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500"/>
  </bookViews>
  <sheets>
    <sheet name="A标段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<sst xmlns="http://schemas.openxmlformats.org/spreadsheetml/2006/main" count="37" uniqueCount="33">
  <si>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附件3：</t>
  </si>
  <si>
    <t>高压旋转降尘雾桩采购项目报价数量及价目表</t>
  </si>
  <si>
    <t>项目名称：采购中心“高压旋转降尘雾桩采购项目”</t>
  </si>
  <si>
    <t>长招办询2024-017</t>
  </si>
  <si>
    <t>A标段</t>
  </si>
  <si>
    <t>序号</t>
  </si>
  <si>
    <t>物料编码</t>
  </si>
  <si>
    <t>产品名称</t>
  </si>
  <si>
    <t>规格型号</t>
  </si>
  <si>
    <t>物料长描述</t>
  </si>
  <si>
    <t>单位</t>
  </si>
  <si>
    <t>数量</t>
  </si>
  <si>
    <t>单价（元）</t>
  </si>
  <si>
    <t>总价（元）</t>
  </si>
  <si>
    <t>需求品牌</t>
  </si>
  <si>
    <t>使用单位</t>
  </si>
  <si>
    <t>备注</t>
  </si>
  <si>
    <t>C0966364</t>
  </si>
  <si>
    <t>一拖一高压旋转降尘雾桩</t>
  </si>
  <si>
    <t>LTXZWZ-01</t>
  </si>
  <si>
    <t>台</t>
  </si>
  <si>
    <t>炼铁厂</t>
  </si>
  <si>
    <t>C0966363</t>
  </si>
  <si>
    <t>一拖二高压旋转降尘雾桩</t>
  </si>
  <si>
    <t>LTXZWZ-02</t>
  </si>
  <si>
    <t>C0966362</t>
  </si>
  <si>
    <t>一拖三高压旋转降尘雾桩</t>
  </si>
  <si>
    <t>LTXZWZ-03</t>
  </si>
  <si>
    <t>合计</t>
  </si>
  <si>
    <t>注：1、单价为含税到厂承兑价，一票结算，税率13%；</t>
  </si>
  <si>
    <t xml:space="preserve">    2、报价时请务必注明付款方式，交货期；</t>
  </si>
  <si>
    <t>报价人（章）：</t>
  </si>
  <si>
    <t>2024年  月  日于首钢长钢（山西长治）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</si>
</sst>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.00_ "/>
    <numFmt numFmtId="178" formatCode="0_ ;[Red]\-0\ "/>
  </numFmts>
  <fonts count="35"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Border="0" applyAlignment="0" applyProtection="0"/>
    <xf numFmtId="44" fontId="12" fillId="0" borderId="0" applyBorder="0" applyAlignment="0" applyProtection="0"/>
    <xf numFmtId="9" fontId="12" fillId="0" borderId="0" applyBorder="0" applyAlignment="0" applyProtection="0"/>
    <xf numFmtId="41" fontId="12" fillId="0" borderId="0" applyBorder="0" applyAlignment="0" applyProtection="0"/>
    <xf numFmtId="42" fontId="12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33" fillId="0" borderId="0"/>
    <xf numFmtId="0" fontId="34" fillId="0" borderId="0"/>
  </cellStyleXfs>
  <cellXfs count="3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2" borderId="0" xfId="0" applyFont="1" applyFill="1" applyAlignment="1"/>
    <xf numFmtId="49" fontId="1" fillId="2" borderId="0" xfId="0" applyNumberFormat="1" applyFont="1" applyFill="1" applyAlignment="1"/>
    <xf numFmtId="0" fontId="1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51" applyFont="1" applyFill="1" applyBorder="1" applyAlignment="1">
      <alignment horizontal="center" vertical="center" wrapText="1"/>
    </xf>
    <xf numFmtId="177" fontId="9" fillId="0" borderId="3" xfId="51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49" fontId="2" fillId="2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11" fillId="0" borderId="3" xfId="51" applyFont="1" applyFill="1" applyBorder="1" applyAlignment="1">
      <alignment horizontal="center" vertical="center" wrapText="1"/>
    </xf>
    <xf numFmtId="49" fontId="7" fillId="2" borderId="2" xfId="49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新建 Microsoft Excel 工作表" xf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7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8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9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0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1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2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3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4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5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6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7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8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69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0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1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2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3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4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5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6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7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8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79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0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1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2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3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4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5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6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7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8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89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0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1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2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3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4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5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6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7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8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99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0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1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2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3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4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5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6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7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8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09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0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1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2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3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4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5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6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7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8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19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0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1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2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3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4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5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6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7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8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29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0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1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2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3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4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5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6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7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8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39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0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1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2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3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4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5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6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7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8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49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0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1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2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3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4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5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6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7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8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59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0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1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2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3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4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5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6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7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8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69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0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1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2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3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4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5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6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7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8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79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0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1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2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3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4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5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6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7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8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89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0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1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2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3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4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5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6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7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8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199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0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1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2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3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4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5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6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7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8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09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0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1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2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3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4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5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6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7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8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19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0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1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2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3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4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5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6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7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8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29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0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1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2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3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4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5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6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7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8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39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0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1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2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3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4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5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6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7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8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49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0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1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2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3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4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5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6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7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8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59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0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1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2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3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4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5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6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7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8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69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0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1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2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3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4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5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6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7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8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79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0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1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2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3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4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5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6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7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8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89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0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1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2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3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4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5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6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7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8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299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0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1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2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3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4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5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6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7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8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09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0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1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2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3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4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5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6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7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8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19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0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1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2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3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4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5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6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7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8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29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0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1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2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3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4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5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6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7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8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39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0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1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2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3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4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5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6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7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8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49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0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1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2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3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4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5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6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7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8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59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0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1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2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3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4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5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6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7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8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69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0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1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2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3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4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5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6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7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8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79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0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1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2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3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4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5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6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7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8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89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0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1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2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3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4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5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6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7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8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399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0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1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2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3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4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5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6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7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8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09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0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1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2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3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4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5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6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7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8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19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0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1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2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3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4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5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6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7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8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29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0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1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2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3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4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5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6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7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8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39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0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1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2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3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4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5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6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7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8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49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0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1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2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3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4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5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6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7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8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59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0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1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2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3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4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5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6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7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8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69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0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1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2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3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4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5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6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7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8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79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0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1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2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3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4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5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6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7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8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89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0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1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2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3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4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5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6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7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8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499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0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1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2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3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4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5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6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7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8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09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0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1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2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3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4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5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6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7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8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19" name="KGD_Gobal1" descr="lskY7P30+39SSS2ze3CC/FI3asW6acmhqHgOZ0oHCBxgIQcwB1z/NP2pjV8sZC2D0iebr29XarX2f0I+HYGXdaTVrNVt1PnONjzqCISOyvQVwzxJ41/nIoOPZTdPlsbMz3lRjHfuZJViD6TaXHmGXNqbU8g6TpRU4nKCqm5F05P/Izq8Qb6icCSnGY+b94CL6supkmTcSGA/Z8HchtCv5daig7703zV53HuMY8ZlaWAEc1ZyMAzNdHPWDByjWpM3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g/6ND5HZ5UNlQd/H94uX4/rJcox2qza8N4lrQgxM6RV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0" name="KGD_KG_Seal_11" descr="BuyI+xt4f95dHo2C14d2K2NXccOhZjg7XoKBKggsjO+dHCymB9heI33pOnohgS0jRnQEpVWG6tw8XbGRcFF+BmMA7UktHzTjeXkN+jSUN91qQogfgz8NqNkfUC+bGkrW2Hp+GotljvdCFUqpu5DHC/DuHhDOrcD22gNqzP5HD2//cVubH/qB1FfZeXnry0vm4W3IbQ5fNXcazw1hHnGA+yEuMhhYps/FhgeWBbZlxlqK26OhzUhVrwNm/09NojgMHPoxAwTCGH+B5es8wMjg9EDSy1UfySn6Gcy9755l44W9uVVeHG3XzTfmbniKu9k76aLU/KJLi7UqSzkpsLCyWQoEGodW5u/ORkOGIWMcl1EOSpq5mO108y6VuKgIk3B+11X9pj/OvNioWrCEqxsbLA6o6zZS5oLYTf4KGXWIilp29Q2LsQCalvrJYOraV1B/5zmNfNjY9D/eHBKJtHXVXIP12IcfJ+8j8jgjjDn+Jg3BGuupj3ZSOO4qDgWywct4w0Dpbrw6ycyE0xLVDaI79SIPt6j1w2x9kSoHJa2PmwfjcUXTVWa1Mwm/U+AP5VENUt77VBGYXppq9t2D80ocLLVKMQtnOgA9uty5LtT/BW6hJiNmJDeTzy+9x2F7fZJMnc/tskQGSWI+jeOQWEnLaXj8DwCA7tDpNpCFH70HbSESx4AIS8Wke9SSZOFJHyKn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4PlnEZpz5ppFGfWmowyEH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RWwQpP+xlsgUiINXi9tJVXrwSW5UZG03Qm1v4Jzkl111Q3xfG879b0RieHFEDjR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QLAXyrQNKygyH72C7YH65eMStXI1NCT5WcPM4YhLoycyCcV/96RodK4bsJ+YWEwk4Kfk8wy3KOq7gcWIjIGIVtJb6/1ygajMDwD67rbLWiuU8A60xlKbiuW3P6KGNecSIqY4CxY+bgSsxLP0aNt3mM2NvosmAiIdRwLvs9kCPgqU1FiOPjf6loFOo7Loqzt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1" name="KGD_KG_Seal_12" descr="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2VkEvNbjg5N2y5JHbs4L0FHfY3XBPMzypmCByFNGi2KV9+mzMJd7bGPPam/1NHjilffpszCXe2xjz2pv9TR44pX36bMwl3tsY89qb/U0eOKV9+mzMJd7bGPPam/1NHjilffpszCXe2xjz2pv9TR44pX36bMwl3tsY89qb/U0eP0N1rJwZip+2EXx2xsectCUVbraKyZ4IsKen6ISqWQ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izExVS1HKUrNbw8sKitoX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BJcSCnXfiXYWVPeg7m0lboqdfhJtozlwvm3MbEj1ptuKV9+mzMJd7bGPPam/1NHjilffpszCXe2xjz2pv9TR44pX36bMwl3tsY89qb/U0eOKV9+mzMJd7bGPPam/1NHjilffpszCXe2xjz2pv9TR44pX36bMwl3tsY89qb/U0eOKV9+mzMJd7bGPPam/1NHjilffpszCXe2xjz2pv9TR4yIzYUBr70xIN6B28XFURcdtfY359TAjgW7fSPnqw4Gz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F953ztkN8wateVVgksXVAL40B2alySXlnZEZu8TP7jKKV9+mzMJd7bGPPam/1NHjilffpszCXe2xjz2pv9TR44pX36bMwl3tsY89qb/U0eOKV9+mzMJd7bGPPam/1NHjilffpszCXe2xjz2pv9TR44pX36bMwl3tsY89qb/U0eOKV9+mzMJd7bGPPam/1NHjilffpszCXe2xjz2pv9TR44pX36bMwl3tsY89qb/U0eOKV9+mzMJd7bGPPam/1NHjNIynT5YYR8O1BMFY8WurJTddXsmL0I+3Qj26M4kaWNA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6Ut5eSWjQ1oRrnK/MCA2EAVqcaVX159LfvrCfHjKg8KKV9+mzMJd7bGPPam/1NHjilffpszCXe2xjz2pv9TR44pX36bMwl3tsY89qb/U0eO1iy7E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2" name="KGD_KG_Seal_13" descr="Naw5fiBfuWJD6aGNLezR1bubX9b+iySMs+rbMOLVB5nwnrElqmOfla0itkEulrg3lNtEF5VzMAnIjoylL/mck0tiWbl0mdBbUru5T3/evFHjC3QiydC4n+c/U4aKV9+mzMJd7bGPPam/1NHjilffpszCXe2xjz2pv9TR44pX36bMwl3tsY89qb/U0eMWQ248nEWn+UU1aQjWk6vU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YlldQJA8M5IBFeDwxS/pO+KV9+mzMJd7bGPPam/1NHjilffpszCXe2xjz2pv9TR41rrrLlRRH7zp3kHwHxJUiFiB2tWqxReXPyfl24IiNr19wFyoU8sUdWtD19E5c9B/CpTUWI4+N/qWgU6jsuirO0qU1FiOPjf6loFOo7LoqztKlNRYjj43+paBTqOy6Ks7SpTUWI4+N/qWgU6jsuirO0jp6YtiowRMR7uiDde5XGVLAmvTWnagm9G4d53YRuN04pX36bMwl3tsY89qb/U0eOKV9+mzMJd7bGPPam/1NHj65nUTuxWbOSA5yKA9fByd6Ugh3JRZtq/dAPQuVEC0UI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f+Itc7fKB5mlsC6mUIlRIY6Nbo2eCAYslkCy1+RhUfIilffpszCXe2xjz2pv9TR4xF2vhZuEsQ2lLHwp7P580+SqyvAKcVgmEr7oLFpJpMNKlNRYjj43+paBTqOy6Ks7RiYaC+pF97pG1BCJD3r9svw0cITzm6OsnLoZkmwWO+x0XJmYYfM2eAopj9/HA8XGypTUWI4+N/qWgU6jsuirO3IT3qLIYoUMwF7nyHzlT+HKlNRYjj43+paBTqOy6Ks7YBqtw2QbJq6HgH5d/Pr32dtAcCHSfTW7yTvHfjAUIOZilffpszCXe2xjz2pv9TR44pX36bMwl3tsY89qb/U0eMCysgwvKm+en5CtwyrtV+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D/uXvBwb5vsgpTyiXaIsrilffpszCXe2xjz2pv9TR44pX36bMwl3tsY89qb/U0eNH/Pr6gwhI7sqGby564jzpKlNRYjj43+paBTqOy6Ks7SpTUWI4+N/qWgU6jsuirO2dbWXz1QD+BY/E1Q2oaVsCqGdZVK3GvB4j6Kygw+vwTeuw3/Do8gtBcVgBxB9C6yAXmZcpwCqpfdnET0MRdUUhkcl8FfoY7mij1m6lOM9ulkqSzii25843yXVebOhoKEMuE/gPhmf1cLeTpzqgAJD5JOKvOLsVy1SIWnBkMYbY+jdV2UfxHBY//Sne3HeeawSKV9+mzMJd7bGPPam/1NHjilffpszCXe2xjz2pv9TR46h9CS7Fa91aUKuFNOtRKJA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3" name="KGD_KG_Seal_14" descr="3+paBTqOy6Ks7SpTUWI4+N/qWgU6jsuirO0qU1FiOPjf6loFOo7LoqztKlNRYjj43+paBTqOy6Ks7SpTUWI4+N/qWgU6jsuirO0qU1FiOPjf6loFOo7LoqztKlNRYjj43+paBTqOy6Ks7SpTUWI4+N/qWgU6jsuirO0v9NRVDAfomPqC9lC2mn8INvC6K5rMZc/CUL7mZpHd74pX36bMwl3tsY89qb/U0ePHR6iia5baGcm3GnDo6YGsKlNRYjj43+paBTqOy6Ks7Vik8h9nF9zOi+4ICX3TWiz0pPqPmNe+4TnlZFEOQDMnVAPYYMGg9xIOXp8wF2vrITzo2CkTSit4zhF4eeaLumBOpIszfrq3eTGY97C3ftJteRgQ605aB3QvX4k9k3uFtq/i+Y1YC3KYu/ZL+nZX5NB7wVhpFz8qQ0RnCQ9kVYHQvzPes1omJxXEBCEEqJFf8ipTUWI4+N/qWgU6jsuirO2bIlT0RnYsLKKBaFIpnmqidhZhJF+Y/+UXdy0InFmizIpX36bMwl3tsY89qb/U0ePLR9EnF8/efo/Malhivpq6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bB2OPoE/1taAdlTtyan8EYpX36bMwl3tsY89qb/U0eMyU4bTOVdlyPUepJtGFUBfdY060J9M73ddtcoxuyNJfipTUWI4+N/qWgU6jsuirO0Nr6US6QILVsJWB4wROXtbd4QegF60tmO34oCpqrvhjR2iStRXKHuR7N5kSa6JdTV/fO4S3yQWI9sRbxkI5qPxj6pM63yyeHXP4vgadsYULdvAn63BNxIw1P/ErWHd/Hh/EaxSxlsm4Nb75UvvgvEllbIRbhcjkMdhheKd1873qRD1YhPH8Fg2ws1QXgyGzW/l5Ck4Dtx8dmxqn8ThOQl91BFG8XAZVeE/YXcuYpETe0p2h2NTnM8XtMn7Y3JV+WOKV9+mzMJd7bGPPam/1NHjilffpszCXe2xjz2pv9TR45d0yWnZJWRDGLNKDL3q0MoqU1FiOPjf6loFOo7LoqztKlNRYjj43+paBTqOy6Ks7SpTUWI4+N/qWgU6jsuirO0qU1FiOPjf6loFOo7LoqztKlNRYjj43+paBTqOy6Ks7SpTUWI4+N/qWgU6jsuirO0qU1FiOPjf6loFOo7LoqztKlNRYjj43+paBTqOy6Ks7SpTUWI4+N/qWgU6jsuirO2P2VSmEU201UTtpg3dvRKEfSKtbwwH6oJ0w0K+vF3IFipTUWI4+N/qWgU6jsuirO0qU1FiOPjf6loFOo7LoqztKlNRYjj43+paBTqOy6Ks7SpTUWI4+N/qWgU6jsuirO0qU1FiOPjf6loFOo7LoqztKlNRYjj43+paBTqOy6Ks7SpTUWI4+N/qWgU6jsuirO0qU1FiOPjf6loFOo7LoqztXApWGoCleOXHtj1AjroOihO2tuvyvxhCabh8km6Z8PqKV9+mzMJd7bGPPam/1NHj901wwmg519ktxBISo/fEoypTUWI4+N/qWgU6jsuirO3Y4dj1HsdT5FspmWkZrX2KBDJlhwCqyg8WpjU16WDwv9QSvP+N31T/jn9KUkzfi4g0NMcV4FkyplHTi1g7U47j2nON155I2Mi6W6sGg49BPQb+JcOZ5JDRCE9njdePXmZUuzYwSZOT1zlRJ61CuNVdExGeh038HKMTDKNAaBsprn/6z66LIdvsjNmzQp+/mo3ap/F1wftD/YtKri5jfwne5eQpOA7cfHZsap/E4TkJfdU3CxbQ3p+RgKnGUJ0BEbMOBkzSY1FZ79wGpakftE0DPj2dxM139C92j0gGvT2DT4pX36bMwl3tsY89qb/U0eOT1oMQa1kTd14MYxXqYxYu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f4gKXRbJAOOU0fFG67/DL2KV9+mzMJd7bGPPam/1NHjwGMD8KLE25Eb4AS4zZ2/p16Pc4lOHrAC3oDFij76HLkCYBxHyzfSmnHpq6c3hVVEgGiMeMbKchWd6SiUseFETf/pmHz81pg1prvsTscHS5JVN+Ulu9xNMQQ0XF1YlnTI22by5diBQ0yArEoQCMKEUNEJQaYiYHkaR1NDFYv2BmltsyFlrhAnSQCleiH7YxiMKlNRYjj43+paBTqOy6Ks7aP8PtF2JcJPbWeeBWgRwT0nomv6+iFvfBqW/7BEAZSmL1wiuUSkWcOm8PuRlbFjkCpTUWI4+N/qWgU6jsuirO0yLrNKGOCiYisIytzEpfrqKlNRYjj43+paBTqOy6Ks7R5b8meqnD8r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4" name="KGD_KG_Seal_15" descr="vvexxhuJuJeKV9+mzMJd7bGPPam/1NHjWVff6EZ1AXIFPO/8Hv62DG19jfn1MCOBbt9I+erDgbM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2yHMbpRkkMO4HsJRnusHa1ilffpszCXe2xjz2pv9TR4yGP3ubJy2rE2QQiseslLE68vxqnAKpIblCzGYDtcOtY8k/rC8vaU6DNtjBajZbBjdzBjgPwemRZBCHedaD1kx8aTn0wjWY7Tz2DuLBBnP15SvceI1nuIUpryIJYub58NCpTUWI4+N/qWgU6jsuirO0qU1FiOPjf6loFOo7LoqztKlNRYjj43+paBTqOy6Ks7SpTUWI4+N/qWgU6jsuirO0qU1FiOPjf6loFOo7LoqztudiDW4w7uU09I+/NYN5gmcbuIkC+stCQOSHQsG3lWaEqU1FiOPjf6loFOo7Loqztob1Fs2/icv/HwX7SCKQXqpn25BkQAO9Z/5PgzIA7YRXElg5FnUq9HiemlOcBNP1MNlMWJPaIrf8qdbIhAaYldYpX36bMwl3tsY89qb/U0eNB8P8ii/pJwT7ffRfr6Jxm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3aSw4jx6nzoPa5E7/pl9c5ilffpszCXe2xjz2pv9TR498Pp0btn3euGaCc272IOLGpyeTvGiN/c250ihTjyPWYyxbJ5ZOMFW4HDsDTLkTj+Go0CwdDLal3K29GNyzSSgYxlToENdCMR9LStNgWdK554dAU7191fVEkftdKyyaozKxgwjI0nsQE7yDEN81YIMQqU1FiOPjf6loFOo7LoqztKlNRYjj43+paBTqOy6Ks7SpTUWI4+N/qWgU6jsuirO0qU1FiOPjf6loFOo7LoqztKlNRYjj43+paBTqOy6Ks7SpTUWI4+N/qWgU6jsuirO0qU1FiOPjf6loFOo7Loqztn8UKl6jjI8rQB0hrqu2mN+8ZzPkngAvQgxiMpZr2ljcv6brRPbc1PxMQ+IPmCQ0JKHU8ySujpQKba0dP9UaZA5qMuINhclBxRpQF5bXTwSaKV9+mzMJd7bGPPam/1NHjzms1hJI60QFNiPeSmxQu9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rX66848lJxtVlwiwUotZ64pX36bMwl3tsY89qb/U0eP5rggkDiMHdPg43kihW7nHnL5w8FrEN8eQFSmlLmG73jX4LG+8d633+uYUtAvf5Jih6kdNCzSr526P1q+SaclUWkZPDJ+DwbbgoT6DwjPOeipTUWI4+N/qWgU6jsuirO0qU1FiOPjf6loFOo7LoqztKlNRYjj43+paBTqOy6Ks7SpTUWI4+N/qWgU6jsuirO0qU1FiOPjf6loFOo7LoqztKlNRYjj43+paBTqOy6Ks7SpTUWI4+N/qWgU6jsuirO0qU1FiOPjf6loFOo7LoqztKlNRYjj43+paBTqOy6Ks7blelL5BiZzQl+m/aThjjaRzzO6BQ8lvyNN/j5+mW8+cNOIekuxyNRQAhNvtRoEK4RqJXBe68kXjO5uUInAL6OfjPj1K5nugzG70HjHikRsp0+qj8VHph3lqP5fhfsJ4o4pX36bMwl3tsY89qb/U0ePHzkhAbN9AYgSw7HHxuec/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Tl1jc9sCI228R4xtVZGctGsXUGGAzFQTrfHog9wG7i5Q5HH63K1VZQmZdfl8WLIoIln7xHYUJsVY91hJAqV/+lxx+o4wsF0vfel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5" name="KGD_KG_Seal_16" descr="4tuD7l3lmCOtopc0D7bVKwtQ+d/0oSpTUWI4+N/qWgU6jsuirO0qU1FiOPjf6loFOo7LoqztKlNRYjj43+paBTqOy6Ks7SpTUWI4+N/qWgU6jsuirO0qU1FiOPjf6loFOo7LoqztKlNRYjj43+paBTqOy6Ks7SpTUWI4+N/qWgU6jsuirO0qU1FiOPjf6loFOo7LoqztKlNRYjj43+paBTqOy6Ks7SpTUWI4+N/qWgU6jsuirO0qU1FiOPjf6loFOo7Loqzt7Uy2h1nMZXxypLRYWGmpQdiBtBi1IGcx3oBz1sU2hu6xIVbkTO68DZSb7elklbLkhVyh6cHX0NPa8Nz8TFISoOuIz+3Zn0maNBjhDm5ON4CKV9+mzMJd7bGPPam/1NHjC1r10biYGlSppt8NAkxZq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K/v+RXeqNzCE6nUJ0PllSKV9+mzMJd7bGPPam/1NHjy/XDyisbvm+24qo80mONyL9y0mhsi3oK/qBo0hI2f/7xALftCc2FOvtv5XmfH7Hd0wI+DFHhFpTfzAcjDslFIhTYoHu2v+D4He4euLfPfXUqU1FiOPjf6loFOo7LoqztKlNRYjj43+paBTqOy6Ks7SpTUWI4+N/qWgU6jsuirO0qU1FiOPjf6loFOo7LoqztKlNRYjj43+paBTqOy6Ks7SpTUWI4+N/qWgU6jsuirO0qU1FiOPjf6loFOo7LoqztKlNRYjj43+paBTqOy6Ks7SpTUWI4+N/qWgU6jsuirO0qU1FiOPjf6loFOo7LoqztKlNRYjj43+paBTqOy6Ks7SpTUWI4+N/qWgU6jsuirO1irm01J/R0HLJj8NeHnKr4zYyKun61+BkNjmf/A5JkuG8hxNzZ1/lNehHcxlCeYno8S+PjJKMDZlcofVGBWP28hW1TeavDlhFgPBegQFyiqEL6aJAhZm8Lf3/EwyxXh9wqU1FiOPjf6loFOo7LoqztKlNRYjj43+paBTqOy6Ks7SpTUWI4+N/qWgU6jsuirO0qU1FiOPjf6loFOo7LoqztKlNRYjj43+paBTqOy6Ks7SpTUWI4+N/qWgU6jsuirO0qU1FiOPjf6loFOo7LoqztiCgdkVMmw5U52WlNwlloQ8UfNpshxYtt3f6Oit3jYmMqU1FiOPjf6loFOo7LoqztKlNRYjj43+paBTqOy6Ks7SpTUWI4+N/qWgU6jsuirO0qU1FiOPjf6loFOo7LoqztKlNRYjj43+paBTqOy6Ks7SpTUWI4+N/qWgU6jsuirO3K8xLPBVfrqteeRZYoOx6TilffpszCXe2xjz2pv9TR481pKlDEdUDZi52rUMgBiNfEcBaJEnxHgs3lNNv48el55DBJ3OgOExNbhyTcYf0p8aHJO+gcuAXJY8kvDvWcEjMqU1FiOPjf6loFOo7LoqztKlNRYjj43+paBTqOy6Ks7SpTUWI4+N/qWgU6jsuirO0qU1FiOPjf6loFOo7LoqztKlNRYjj43+paBTqOy6Ks7SpTUWI4+N/qWgU6jsuirO0qU1FiOPjf6loFOo7LoqztKlNRYjj43+paBTqOy6Ks7SpTUWI4+N/qWgU6jsuirO0qU1FiOPjf6loFOo7LoqztKlNRYjj43+paBTqOy6Ks7SpTUWI4+N/qWgU6jsuirO0qU1FiOPjf6loFOo7LoqztCfAhZ1+XzHFFD07rEdt0uLZ3x8Dx3kpgwu1G8foufWinZ1dr2iTfJVF7g2CP8DY3X2a4opY+ox8/V84Qyc6LCXIQX/uHgRiKmpUnY25e02mKV9+mzMJd7bGPPam/1NHjDfHtBWdDqDm9XUWVa9Ifri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TmUv+HvODmYZI3ZUxbEdptbAPCk4T33hGJpu4Jxbh0AnGhl8R/oc/5KKE8bSrIk1zbrG7pBWPyLPg0i95uWWe6WCCX8BvI3gdr4tjASU+1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diZoDYgHaHPRwnum7ipKZoW90Xx0hsPL0BkbUHn5YoqQy4tPYzNQRIasfoySRZJR2WR4znKmfuHIjG71rFzYilffpszCXe2xjz2pv9TR48dlTzHsdVEDYjm7BXmF3BsqU1FiOPjf6loFOo7LoqztKlNRYjj43+paBTqOy6Ks7SpTUWI4+N/qWgU6jsuirO0qU1FiOPjf6loFOo7Loqzt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6" name="KGD_KG_Seal_17" descr="y6Ks7SpTUWI4+N/qWgU6jsuirO3eqgTt3KLW66j88NUzLESCfSKtbwwH6oJ0w0K+vF3IFipTUWI4+N/qWgU6jsuirO0qU1FiOPjf6loFOo7LoqztKlNRYjj43+paBTqOy6Ks7SpTUWI4+N/qWgU6jsuirO0qU1FiOPjf6loFOo7LoqztFwK22UmSD6VYmP+e3wGvv4pX36bMwl3tsY89qb/U0eOtlQ2Sq2vbbRPpDfOe/x0vKlNRYjj43+paBTqOy6Ks7RhIjwDpCmVrHqeNdPofYGbUrXsdzpYN8lGvodCnMRL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/bp8KceyYVuV3LKQSPl5blAUI4IwnwyRT/h5LltqxDYqU1FiOPjf6loFOo7Loqztzpt/BVPx+5YKkfXbKJ3LyK/y958zfkuoidhlQ2yeLzkhEYhOLrWD3qSRSE4Vwt/mKlNRYjj43+paBTqOy6Ks7SpTUWI4+N/qWgU6jsuirO0qU1FiOPjf6loFOo7LoqztKlNRYjj43+paBTqOy6Ks7SpTUWI4+N/qWgU6jsuirO0qU1FiOPjf6loFOo7Loqzt3qoE7dyi1uuo/PDVMyxEgn0irW8MB+qCdMNCvrxdyBYqU1FiOPjf6loFOo7LoqztKlNRYjj43+paBTqOy6Ks7SpTUWI4+N/qWgU6jsuirO0qU1FiOPjf6loFOo7LoqztKlNRYjj43+paBTqOy6Ks7Yost7ZIDqczcX66Y/QfaLSKV9+mzMJd7bGPPam/1NHjywVqXhwOo6kBjFPjCnRTdypTUWI4+N/qWgU6jsuirO0ox8wV+P/ICBZg0Q84459inh+mft9BA8xSNSxXO5sw6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wWYaszhd60NauDNCRDJaD9f8cMnrrMt/T5/23H3a5ctKi2Vs/Z6p4YvMTkigMWaeHwdps/PE8dzgZCJ5XsXF/CPdR1kZb6LenXf45c+EGiGM2NvosmAiIdRwLvs9kCPgqU1FiOPjf6loFOo7LoqztKlNRYjj43+paBTqOy6Ks7SpTUWI4+N/qWgU6jsuirO0qU1FiOPjf6loFOo7LoqztKlNRYjj43+paBTqOy6Ks7d6qBO3cotbrqPzw1TMsRIJ9Iq1vDAfqgnTDQr68XcgWKlNRYjj43+paBTqOy6Ks7SpTUWI4+N/qWgU6jsuirO0qU1FiOPjf6loFOo7LoqztKlNRYjj43+paBTqOy6Ks7SpTUWI4+N/qWgU6jsuirO306IXPnM8CxHE5b4+eZKVN65nUTuxWbOSA5yKA9fByd01xkAvygNMveW5qOpNlOCX0kwLE0NpDgwQFnv5JiGUs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xa7IfsgKH50VhIvx7wqYlfBUxvkM7Rzw/4HxDj9A2sl6hSd0ZmDXsWY1Egat7j5w1WaccRPOImy6k3nKwrmVIpX36bMwl3tsY89qb/U0eO41ZsjB5jIMFkklzhCWYQMKlNRYjj43+paBTqOy6Ks7SpTUWI4+N/qWgU6jsuirO0qU1FiOPjf6loFOo7LoqztKlNRYjj43+paBTqOy6Ks7SpTUWI4+N/qWgU6jsuirO3eqgTt3KLW66j88NUzLESCfSKtbwwH6oJ0w0K+vF3IFipTUWI4+N/qWgU6jsuirO0qU1FiOPjf6loFOo7LoqztKlNRYjj43+paBTqOy6Ks7SpTUWI4+N/qWgU6jsuirO0qU1FiOPjf6loFOo7Loqztz6YjTdqFrqjzS37ZhMogh/WuKQAdbQ3CsO4s2p0GiFdt8OIXjuDavSThKxenS43SKWnH0qMYbRNxGRWyQc5R1i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7" name="KGD_KG_Seal_18" descr="rO0qU1FiOPjf6loFOo7LoqztKlNRYjj43+paBTqOy6Ks7SpTUWI4+N/qWgU6jsuirO0qU1FiOPjf6loFOo7LoqztKlNRYjj43+paBTqOy6Ks7SpTUWI4+N/qWgU6jsuirO0mrXa6LCmmAkGMJmph6wC7LT7duhclLUy+g+ZxfmEg+uIpvtYU7O3XSFS8Q3OGsgqKV9+mzMJd7bGPPam/1NHjufH84vB0zO5Z9iOD3n2BICpTUWI4+N/qWgU6jsuirO0qU1FiOPjf6loFOo7LoqztKlNRYjj43+paBTqOy6Ks7SpTUWI4+N/qWgU6jsuirO0qU1FiOPjf6loFOo7Loqzt3qoE7dyi1uuo/PDVMyxEgn0irW8MB+qCdMNCvrxdyBYqU1FiOPjf6loFOo7LoqztKlNRYjj43+paBTqOy6Ks7SpTUWI4+N/qWgU6jsuirO0qU1FiOPjf6loFOo7LoqztshzPVyP8JdiE00LWCb+BJIpX36bMwl3tsY89qb/U0eMzs7fV8AtPQan7cPVHSLnbKlNRYjj43+paBTqOy6Ks7eERvtQ22VaxlyXXoYxx1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BgjfCrfY5fcNaZQgd0xgF7VX5Jsz3dSDyiPeFCaX8n0qU1FiOPjf6loFOo7LoqztpQyco99ozxyNKmb2AQYloiqgJa7lq8LxRpqXL1bsf9IqU1FiOPjf6loFOo7LoqztKlNRYjj43+paBTqOy6Ks7SpTUWI4+N/qWgU6jsuirO0qU1FiOPjf6loFOo7LoqztKlNRYjj43+paBTqOy6Ks7d6qBO3cotbrqPzw1TMsRIJ9Iq1vDAfqgnTDQr68XcgWKlNRYjj43+paBTqOy6Ks7SpTUWI4+N/qWgU6jsuirO0qU1FiOPjf6loFOo7LoqztKlNRYjj43+paBTqOy6Ks7VNQ5SK4y38kA9dmIfOXvTmKV9+mzMJd7bGPPam/1NHjTCEu8aPBKUf8kbQbcpU15ypTUWI4+N/qWgU6jsuirO3kp+NCd7ylbxqkYLq/AII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48CJOka7560u2H6efIUZfGto0tZHUVf1gFRwOVuT1AKlNRYjj43+paBTqOy6Ks7XZ1h4Ns00rboBSXjn8rg1Pyc5Qfj3ptW4STppbjiJZEKlNRYjj43+paBTqOy6Ks7SpTUWI4+N/qWgU6jsuirO0qU1FiOPjf6loFOo7LoqztKlNRYjj43+paBTqOy6Ks7SpTUWI4+N/qWgU6jsuirO3eqgTt3KLW66j88NUzLESCfSKtbwwH6oJ0w0K+vF3IFipTUWI4+N/qWgU6jsuirO0qU1FiOPjf6loFOo7LoqztKlNRYjj43+paBTqOy6Ks7SpTUWI4+N/qWgU6jsuirO2bg4NVnsyMiMriZr1YQIS0sBIC7VaVp159YFJJi2Sb6ypTUWI4+N/qWgU6jsuirO0qU1FiOPjf6loFOo7LoqztAaVH8zcH/Uihyl1y6s/kf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rtpspeXdeuNR5rXFPcZQb22OyGN5pOZFZ9OdvcyE1pSpTUWI4+N/qWgU6jsuirO0xrVC4XXsg8qOBQvI+NlCvilffpszCXe2xjz2pv9TR40MvFtd3PxFOhV4skISoBbEqU1FiOPjf6loFOo7LoqztKlNRYjj43+paBTqOy6Ks7SpTUWI4+N/qWgU6jsuirO0qU1FiOPjf6loFOo7Loqzt3qoE7dyi1uuo/PDVMyxEgn0irW8MB+qCdMNCvrxdyBYqU1FiOPjf6loFOo7LoqztKlNRYjj43+paBTqOy6Ks7SpTUWI4+N/qWgU6jsuirO0qU1FiOPjf6loFOo7LoqztDWEHTXN9xcgELjEVgEoZvILk7rzA1Y1GUNtgx1uYBkI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8" name="KGD_KG_Seal_19" descr="KlNRYjj43+paBTqOy6Ks7fXwuDEz1JSr0MTW9o/sX7kqU1FiOPjf6loFOo7LoqztKlNRYjj43+paBTqOy6Ks7SpTUWI4+N/qWgU6jsuirO0qU1FiOPjf6loFOo7LoqztKlNRYjj43+paBTqOy6Ks7SpTUWI4+N/qWgU6jsuirO0qU1FiOPjf6loFOo7LoqztgQMkPic6FygjrkDqOOTEA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gHFi+j2lh//A8Umoct9fpopX36bMwl3tsY89qb/U0eO4TKPiR5BC4CR/K3j3cGH5KlNRYjj43+paBTqOy6Ks7SpTUWI4+N/qWgU6jsuirO0qU1FiOPjf6loFOo7LoqztKlNRYjj43+paBTqOy6Ks7d6qBO3cotbrqPzw1TMsRIJ9Iq1vDAfqgnTDQr68XcgWKlNRYjj43+paBTqOy6Ks7SpTUWI4+N/qWgU6jsuirO0qU1FiOPjf6loFOo7Loqzt+sTfuuT2IpZfIn36WHGf64pX36bMwl3tsY89qb/U0eNDt5R1d3fN7YtkF5pjam8XKlNRYjj43+paBTqOy6Ks7SpTUWI4+N/qWgU6jsuirO0qU1FiOPjf6loFOo7LoqztKlNRYjj43+paBTqOy6Ks7SpTUWI4+N/qWgU6jsuirO1tFemsbvqtkdgMxRpyyADaKlNRYjj43+paBTqOy6Ks7R5JoruCVLY1NTDdryS3b7QqU1FiOPjf6loFOo7LoqztKlNRYjj43+paBTqOy6Ks7Wj9n6AHH6hhfjkWrF+WjxEqU1FiOPjf6loFOo7LoqztKlNRYjj43+paBTqOy6Ks7cBGhg+njw+ZUZACWc7ne+MqU1FiOPjf6loFOo7LoqztKlNRYjj43+paBTqOy6Ks7SpTUWI4+N/qWgU6jsuirO1obVGTxCgG5GiiEc+qXlSpKlNRYjj43+paBTqOy6Ks7SpTUWI4+N/qWgU6jsuirO0qU1FiOPjf6loFOo7LoqztKlNRYjj43+paBTqOy6Ks7SpTUWI4+N/qWgU6jsuirO0qU1FiOPjf6loFOo7LoqztKlNRYjj43+paBTqOy6Ks7SpTUWI4+N/qWgU6jsuirO1he/apC686PIRxFLDB7ySw203uSsQj6T/hXewXaAtFdSpTUWI4+N/qWgU6jsuirO0qU1FiOPjf6loFOo7LoqztKlNRYjj43+paBTqOy6Ks7SpTUWI4+N/qWgU6jsuirO3eqgTt3KLW66j88NUzLESCfSKtbwwH6oJ0w0K+vF3IFipTUWI4+N/qWgU6jsuirO0qU1FiOPjf6loFOo7LoqztKlNRYjj43+paBTqOy6Ks7QXsMZvnwNuNXcxmMd35UbiKV9+mzMJd7bGPPam/1NHjvZkzX+zn+G+YIE12Fod3vCpTUWI4+N/qWgU6jsuirO0qU1FiOPjf6loFOo7LoqztKlNRYjj43+paBTqOy6Ks7SpTUWI4+N/qWgU6jsuirO0qU1FiOPjf6loFOo7LoqztydVyzpQZiBDsUC5TKzP0iSSFny/d8YvBJw2wB9Cx6C7SJ2zFLVl6vHl/ikQp9EShKlNRYjj43+paBTqOy6Ks7SpTUWI4+N/qWgU6jsuirO28Ey5x3ohJ+yWCHRuqLdHAE15hm8DeDe9o3ZQXBthBBypTUWI4+N/qWgU6jsuirO290RhW1BNuM7KjEWSCV05iOLDCdSfWxXMg/jN7Js/ckSpTUWI4+N/qWgU6jsuirO0qU1FiOPjf6loFOo7LoqztfRjUy0HNo91LeNGqaTsCECpTUWI4+N/qWgU6jsuirO0qU1FiOPjf6loFOo7LoqztKlNRYjj43+paBTqOy6Ks7SpTUWI4+N/qWgU6jsuirO0qU1FiOPjf6loFOo7LoqztKlNRYjj43+paBTqOy6Ks7SpTUWI4+N/qWgU6jsuirO0qU1FiOPjf6loFOo7LoqztqN+0S7MhfXAZrZ2OqUb/LT1IvLrnwWvXMZUneu/W/kcqU1FiOPjf6loFOo7LoqztKlNRYjj43+paBTqOy6Ks7SpTUWI4+N/qWgU6jsuirO0qU1FiOPjf6loFOo7Loqzt3qoE7dyi1uuo/PDVMyxEgn0irW8MB+qCdMNCvrxdyBYqU1FiOPjf6loFOo7LoqztKlNRYjj43+paBTqOy6Ks7SpTUWI4+N/qWgU6jsuirO22b0axJCb0HW8JVfGE/ij965nUTuxWbOSA5yKA9fBydypTUWI4+N/qWgU6jsuirO0qU1FiOPjf6loFOo7LoqztKlNRYjj43+paBTqOy6Ks7SpTUWI4+N/qWgU6jsuirO0qU1FiOPjf6loFOo7LoqztKlNRYjj43+paBTqOy6Ks7TCv9F/V7uc7ysjwFuq5X5u4scGEMFWr8wPY4hU+iW4ZwqwFfgdu7E+QVWnVTrlBxSpTUWI4+N/qWgU6jsuirO0qU1FiOPjf6loFOo7LoqztuPc69NI8z8yQLjVaBg/tFMeb/6hqKyRC/hpu2JJlnawtWuCx+ZQe13tAWa0+HJCejOeWhK6Mx4Atevr2xS42vxLGivPcZJdcHQEitYh/dLwqU1FiOPjf6loFOo7LoqztKlNRYjj43+paBTqOy6Ks7aTT8kPx3iQFGyrV8sfVC+MqU1FiOPjf6loFOo7LoqztKlNRYjj43+paBTqOy6Ks7SpTUWI4+N/qWgU6jsuirO0qU1FiOPjf6loFOo7LoqztKlNRYjj43+paBTqOy6Ks7SpTUWI4+N/qWgU6jsuirO0qU1FiOPjf6loFOo7LoqztKlNRYjj43+paBTqOy6Ks7UL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29" name="KGD_KG_Seal_110" descr="kEj9r035alH+2JxIm26KV9+mzMJd7bGPPam/1NHjA9aFyEvglHObUFcqVX1XcSpTUWI4+N/qWgU6jsuirO0qU1FiOPjf6loFOo7LoqztKlNRYjj43+paBTqOy6Ks7d6qBO3cotbrqPzw1TMsRIJ9Iq1vDAfqgnTDQr68XcgWKlNRYjj43+paBTqOy6Ks7SpTUWI4+N/qWgU6jsuirO0qU1FiOPjf6loFOo7LoqztJCesFpIAA4Q9fimf9/JDdozSLr1eEkS2LirSkRiH4yQqU1FiOPjf6loFOo7LoqztKlNRYjj43+paBTqOy6Ks7SpTUWI4+N/qWgU6jsuirO0qU1FiOPjf6loFOo7Loqzt9N2jNtgmTc0VxYAK43NsaP/h3fyECJxu8+PviQ0VLvdkdhwcAD1/uvoDjAkxUot/Oxu7a1fqkzyN4pi3RGRu77pmmJdwdtDbIzIxewK+LCoqU1FiOPjf6loFOo7LoqztKlNRYjj43+paBTqOy6Ks7SpTUWI4+N/qWgU6jsuirO2yJ/XJzMnPRtlC4gCLQhD/eJCRo11U26JtWzbOpXPaH+ykxfRU3TUXB/y8kQ7Z/Alm52fLjmH30bj+yDl8Q47DKlNRYjj43+paBTqOy6Ks7SpTUWI4+N/qWgU6jsuirO0VXZMfwB16kphp9MTdlz4hKlNRYjj43+paBTqOy6Ks7SpTUWI4+N/qWgU6jsuirO0qU1FiOPjf6loFOo7LoqztKlNRYjj43+paBTqOy6Ks7SpTUWI4+N/qWgU6jsuirO0qU1FiOPjf6loFOo7LoqztKlNRYjj43+paBTqOy6Ks7SpTUWI4+N/qWgU6jsuirO0AQCAvaocXmKVdUPZY0Aj1ilffpszCXe2xjz2pv9TR40jjDOCtnOo/v7p3b1Mb3i4qU1FiOPjf6loFOo7LoqztKlNRYjj43+paBTqOy6Ks7SpTUWI4+N/qWgU6jsuirO3eqgTt3KLW66j88NUzLESCfSKtbwwH6oJ0w0K+vF3IFipTUWI4+N/qWgU6jsuirO0qU1FiOPjf6loFOo7LoqztKlNRYjj43+paBTqOy6Ks7YbcmxfPvzUwKbU0nbVCz6mrihl/KB1chqrD9JpT9/GkKlNRYjj43+paBTqOy6Ks7SpTUWI4+N/qWgU6jsuirO0qU1FiOPjf6loFOo7LoqztKlNRYjj43+paBTqOy6Ks7QKXM263HbjU3HEtuOhVGwKGIdST2COdeWHe8GxtREKhesueGBElA7erTRW0/oKPQGTPHHRSKIGOmA+Y6APo8Vqajlhez9g33aPKJWgM2qCaKlNRYjj43+paBTqOy6Ks7SpTUWI4+N/qWgU6jsuirO0qU1FiOPjf6loFOo7LoqztfSO0yz3eRRZ1GE433H7elw33cKzVYKN9myAQzAaCqpEqU1FiOPjf6loFOo7Loqzt+ZuEqrJ4xv4iPUhJAGOLrypTUWI4+N/qWgU6jsuirO0qU1FiOPjf6loFOo7Loqzt+oXv7Y4bY9b31OvMX1JZujOQNilUGSrrFJDFaij4FQIqU1FiOPjf6loFOo7LoqztKlNRYjj43+paBTqOy6Ks7SpTUWI4+N/qWgU6jsuirO0qU1FiOPjf6loFOo7LoqztKlNRYjj43+paBTqOy6Ks7SpTUWI4+N/qWgU6jsuirO0qU1FiOPjf6loFOo7LoqztKlNRYjj43+paBTqOy6Ks7eLS9nxmIi4CWLqytHVbUqwBu0BZv22fgyCBfAlnMyuBKlNRYjj43+paBTqOy6Ks7SpTUWI4+N/qWgU6jsuirO0qU1FiOPjf6loFOo7LoqztAvl4lc9XLmqEd7HB0HgPhliOJkqzyDuiowzXKOv6F/sqU1FiOPjf6loFOo7LoqztKlNRYjj43+paBTqOy6Ks7UoNHz7NuVw1a+T2SStLg9KKV9+mzMJd7bGPPam/1NHjGOhnlElnLEy9CEonPS29sipTUWI4+N/qWgU6jsuirO0qU1FiOPjf6loFOo7LoqztKlNRYjj43+paBTqOy6Ks7SpTUWI4+N/qWgU6jsuirO3+9hsS3BGLswrJeXAmXHkC1PrH8uox8LlJV11wmXO4HWl3EX4vjz2i/XlF1TN8FRqkCD3ADGTXiGZ8CESvxa8FD3D+XWH0ON5yOk73LfB7VypTUWI4+N/qWgU6jsuirO0qU1FiOPjf6loFOo7LoqztKlNRYjj43+paBTqOy6Ks7f3hzfh7TjFepTtp19sxePsa1UkPBpwp07jFzHY3MQwoKlNRYjj43+paBTqOy6Ks7RLURhAAACda6yVAXlvQuM4qU1FiOPjf6loFOo7LoqztKlNRYjj43+paBTqOy6Ks7erzvgHZK6TxuAKv5FRPfLiQV0vKGwbLhulcDRDYOhGjKlNRYjj43+paBTqOy6Ks7SpTUWI4+N/qWgU6jsuirO0qU1FiOPjf6loFOo7LoqztKlNRYjj43+paBTqOy6Ks7SpTUWI4+N/qWgU6jsuirO0qU1FiOPjf6loFOo7LoqztKlNRYjj43+paBTqOy6Ks7SpTUWI4+N/qWgU6jsuirO2QmpWqAflqyFUTamednvh0b9cDj/RiDQrIFze+CjwnwipTUWI4+N/qWgU6jsuirO0qU1FiOPjf6loFOo7LoqztKlNRYjj43+paBTqOy6Ks7ZhiRMWE0lbF4viMQEpQKTK0QtXoEmFsWsEa2lHn4k3/KlNRYjj43+paBTqOy6Ks7SpTUWI4+N/qWgU6jsuirO0AvzooXTy5qQujWVeot3vmilffpszCXe2xjz2pv9TR42Fh4OjRsvVks6IcDLASZ+kqU1FiOPjf6loFOo7LoqztKlNRYjj43+paBTqOy6Ks7SpTUWI4+N/qWgU6jsuirO0qU1FiOPjf6loFOo7Loqztb+oRtr13XxqVHWRe3f22DQaVRIekfzsviuY2xkGQqfkWpqLeojw3zFf/ynENHjCO7P8LAMfzROf+bjDAuUcvDm/LVvDY4OdWy4/eaT+U3LAqU1FiOPjf6loFOo7LoqztKlNRYjj43+paBTqOy6Ks7SpTUWI4+N/qWgU6jsuirO1qUUM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0" name="KGD_KG_Seal_111" descr="Dypt+OfQivFSiKbgvV1CyV5hWWbQCk63I5pZAipTUWI4+N/qWgU6jsuirO2O95p1+SuUszOUqsuDWHLEKlNRYjj43+paBTqOy6Ks7SpTUWI4+N/qWgU6jsuirO3z1A4z4YWc0bQh8hQFcMVQkgoU+VAdS2grup7QgVOU9CpTUWI4+N/qWgU6jsuirO0qU1FiOPjf6loFOo7LoqztKlNRYjj43+paBTqOy6Ks7SpTUWI4+N/qWgU6jsuirO0qU1FiOPjf6loFOo7LoqztKlNRYjj43+paBTqOy6Ks7SpTUWI4+N/qWgU6jsuirO0qU1FiOPjf6loFOo7LoqztFiS/q2ZBqxCRLZoQZXnGWlA6lCqIU3UifbyR0soHTZ0qU1FiOPjf6loFOo7LoqztKlNRYjj43+paBTqOy6Ks7SpTUWI4+N/qWgU6jsuirO0O0LPfHlCmQ2iogUtlMQGWaZUF+SX18KSoimEd1VpzhSpTUWI4+N/qWgU6jsuirO0qU1FiOPjf6loFOo7LoqztPrQHeOggIy7Gmi1VNuFNZdE0dFxl06TsLtsXPamhC2gqU1FiOPjf6loFOo7LoqztKlNRYjj43+paBTqOy6Ks7SpTUWI4+N/qWgU6jsuirO0qU1FiOPjf6loFOo7LoqztKlNRYjj43+paBTqOy6Ks7SpTUWI4+N/qWgU6jsuirO1qyZ/pRFHVihnS7zwEGAfrCt1sJsI5DEVbh9n8mMogss25/ZHGPAYDiLfukYYCJWMJGaogzDHfYH4ZADS8mbsFKlNRYjj43+paBTqOy6Ks7SpTUWI4+N/qWgU6jsuirO0qU1FiOPjf6loFOo7LoqztKlNRYjj43+paBTqOy6Ks7W7JZ8tZ7z9h3fobb/5gnY0qU1FiOPjf6loFOo7LoqztlzZjCTGSDyIWVOy1ykrGaSpTUWI4+N/qWgU6jsuirO0qU1FiOPjf6loFOo7LoqztiWfvEdhQmxVj3WEkCpX/6dlxTavZtSeBoE0DsuCGmmgqU1FiOPjf6loFOo7LoqztKlNRYjj43+paBTqOy6Ks7SpTUWI4+N/qWgU6jsuirO0qU1FiOPjf6loFOo7LoqztKlNRYjj43+paBTqOy6Ks7SpTUWI4+N/qWgU6jsuirO0qU1FiOPjf6loFOo7LoqztKlNRYjj43+paBTqOy6Ks7VHZZHjOcqZ+4ciMbvWsXNgRdr4WbhLENpSx8Kez+fNPKlNRYjj43+paBTqOy6Ks7SpTUWI4+N/qWgU6jsuirO0qU1FiOPjf6loFOo7Loqzt+h0S+odEwgrJPsd8CaieLaMTazYZdWXLUSYfsDP706YqU1FiOPjf6loFOo7LoqztKlNRYjj43+paBTqOy6Ks7bm2rorezAa3moRkyOoVPqyCQ4qCN8HQCYet5Dc/QH4yKlNRYjj43+paBTqOy6Ks7SpTUWI4+N/qWgU6jsuirO0qU1FiOPjf6loFOo7LoqztKlNRYjj43+paBTqOy6Ks7SpTUWI4+N/qWgU6jsuirO0qU1FiOPjf6loFOo7LoqztzuUEnMgjAnkAyDu/Bn/o4FkrKG/9eVB2k5L4SrhK8WAY/ck63NDEDZrEkjvitXG5KzKRmO92sMxvADSLqIS1cSffFjr7cmGqXZ55Xs9JjtAqU1FiOPjf6loFOo7LoqztKlNRYjj43+paBTqOy6Ks7SpTUWI4+N/qWgU6jsuirO0EhT+UoKTUrUsODyRBERsMKlNRYjj43+paBTqOy6Ks7UWVzH6PYXXVB+74r1/027QqU1FiOPjf6loFOo7LoqztKlNRYjj43+paBTqOy6Ks7UzJIVib7zfSe1sbk0n2BM5WHvQZ60xJMOjz1C8vyqsWKlNRYjj43+paBTqOy6Ks7SpTUWI4+N/qWgU6jsuirO0qU1FiOPjf6loFOo7LoqztKlNRYjj43+paBTqOy6Ks7SpTUWI4+N/qWgU6jsuirO0qU1FiOPjf6loFOo7LoqztKlNRYjj43+paBTqOy6Ks7SpTUWI4+N/qWgU6jsuirO3Bu6EI4k8ApWuo5nDXGGYtilffpszCXe2xjz2pv9TR4490HMv7yYEWgW1D8dZPBXAqU1FiOPjf6loFOo7LoqztKlNRYjj43+paBTqOy6Ks7XIk7bAutxNev7yGKjCOakgUanD42XKrGkbA392ltOI6KlNRYjj43+paBTqOy6Ks7SpTUWI4+N/qWgU6jsuirO2msbqBMWXZrnrtCdU0yLoxRkQdmP4GVACm86SEnPpRpCpTUWI4+N/qWgU6jsuirO0qU1FiOPjf6loFOo7LoqztKlNRYjj43+paBTqOy6Ks7SpTUWI4+N/qWgU6jsuirO0qU1FiOPjf6loFOo7LoqztKlNRYjj43+paBTqOy6Ks7Zayjv4TwdC+/FwcclzVWLT99gegxMo0Ug543hDovZ+h8eDrEHgZB7GIWV7rukVQPLyArNBuNrCG+VG6KSAaJxD6YGXhZrx7uaC5gkaYWwDPKlNRYjj43+paBTqOy6Ks7SpTUWI4+N/qWgU6jsuirO0qU1FiOPjf6loFOo7LoqztlHVSoH5sg5OWfRf7fZImkSpTUWI4+N/qWgU6jsuirO0uAh32g3rJ7wWVVx/08K8vKlNRYjj43+paBTqOy6Ks7SpTUWI4+N/qWgU6jsuirO0i9TMX/SndJWr2atOvI/WuQ6LVmz4iwfqQGIOrpyQIHSpTUWI4+N/qWgU6jsuirO0qU1FiOPjf6loFOo7LoqztKlNRYjj43+paBTqOy6Ks7SpTUWI4+N/qWgU6jsuirO0qU1FiOPjf6loFOo7LoqztKlNRYjj43+paBTqOy6Ks7SpTUWI4+N/qWgU6jsuirO0qU1FiOPjf6loFOo7Loqztz08H4EcsxgzQc3mGY4DWPas+yAGaCMuHqNslGU5jrFCUqBZSn488vd40URsOExq6KlNRYjj43+paBTqOy6Ks7SpTUWI4+N/qWgU6jsuirO2YYkTFhNJWxeL4jEBKUCkyPnjPfuTDkypiCDDaK8j7HCpTUWI4+N/qWgU6jsuirO0qU1FiOPjf6loFOo7LoqztH2Rv445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1" name="KGD_KG_Seal_112" descr="zzjx75mFSwp5qw8QbAFYzV/e3b72XNov9AYqU1FiOPjf6loFOo7LoqztKlNRYjj43+paBTqOy6Ks7SpTUWI4+N/qWgU6jsuirO0qU1FiOPjf6loFOo7LoqztKlNRYjj43+paBTqOy6Ks7SpTUWI4+N/qWgU6jsuirO3p1RCN2fgU8W4wL3/Ih+tDKlNRYjj43+paBTqOy6Ks7Q2o4Oe0uwZroPwZxBgC3xkC/Tf84vw3nW4lTTTeIL/G3VwgcckeaNoO1fWKAErPripTUWI4+N/qWgU6jsuirO0qU1FiOPjf6loFOo7LoqztKlNRYjj43+paBTqOy6Ks7cKvg8wEwMJyt+WLmW7Pd0EqU1FiOPjf6loFOo7LoqztPF05tjEfbAIha0vw9IWYtCpTUWI4+N/qWgU6jsuirO0qU1FiOPjf6loFOo7Loqzt4hlOC6OtyTCcLqOliv0nHeKmeCfkLWMKbvzqOUxY5N4qU1FiOPjf6loFOo7LoqztKlNRYjj43+paBTqOy6Ks7SpTUWI4+N/qWgU6jsuirO0qU1FiOPjf6loFOo7LoqztKlNRYjj43+paBTqOy6Ks7SpTUWI4+N/qWgU6jsuirO0qU1FiOPjf6loFOo7LoqztKlNRYjj43+paBTqOy6Ks7SpTUWI4+N/qWgU6jsuirO30y4xLSQag1MY9lFrfb4Azf9V7/qIFFJnBLf8NzWm3wSpTUWI4+N/qWgU6jsuirO0qU1FiOPjf6loFOo7LoqztYP8zZ4JrgZEfHmpfyPdWldiSGzJr0OTAOfkUtOdO4zUqU1FiOPjf6loFOo7LoqztNTK7tQicQyp2Tt88207DGYpX36bMwl3tsY89qb/U0eNiT98vjV6ifHIGieFZpSc7KlNRYjj43+paBTqOy6Ks7SpTUWI4+N/qWgU6jsuirO0qU1FiOPjf6loFOo7LoqztKlNRYjj43+paBTqOy6Ks7SpTUWI4+N/qWgU6jsuirO0HctAWK7ucIAqyyHe4Mw0GwpkQCGaNKNstvcbWaol7D5uD70iPv8BgxY+vcBAvVkDtsYnRzVzLLjTxg3VansrsJrAImTy6qmk0fshMyKTyX/Zc7sEHr6VLR0/w+l6TwIQqU1FiOPjf6loFOo7LoqztKlNRYjj43+paBTqOy6Ks7SpTUWI4+N/qWgU6jsuirO1VMEyHLLdi7gRUphF40O+8KlNRYjj43+paBTqOy6Ks7TpvhEyUt8S1pP6fZ5YRknYqU1FiOPjf6loFOo7LoqztKlNRYjj43+paBTqOy6Ks7dchpBKKbZbmhT+kldZpKTxGMXqoB4NJkj1lBKgh4/HiKlNRYjj43+paBTqOy6Ks7SpTUWI4+N/qWgU6jsuirO0qU1FiOPjf6loFOo7LoqztKlNRYjj43+paBTqOy6Ks7SpTUWI4+N/qWgU6jsuirO0qU1FiOPjf6loFOo7LoqztKlNRYjj43+paBTqOy6Ks7SpTUWI4+N/qWgU6jsuirO0qU1FiOPjf6loFOo7Loqzt6BHfO3EBGGR5CN1B/UEpMcSNsBXIPnLRmQGPHSJGGyMqU1FiOPjf6loFOo7LoqztKlNRYjj43+paBTqOy6Ks7ZttWermcDibiZoUCnu+CMPQpe9vYGSoEKo6xTC9TyyDKlNRYjj43+paBTqOy6Ks7cA6yyGfI74+wGvhLjhWDR2KV9+mzMJd7bGPPam/1NHj80mgugGFuIU0Dgwqpq+h6ipTUWI4+N/qWgU6jsuirO0qU1FiOPjf6loFOo7LoqztKlNRYjj43+paBTqOy6Ks7SpTUWI4+N/qWgU6jsuirO0qU1FiOPjf6loFOo7LoqztBj7ROZNyypqNQTR5vEuEDdBG+7xu2wh67Imyy0zg2X3I+nhI4b1Kl5ygd9YuT6oVXRXFQuEnFCSt69t1sBTLWBwXUnpwTKZuouLqITcQ3osqU1FiOPjf6loFOo7LoqztKlNRYjj43+paBTqOy6Ks7SpTUWI4+N/qWgU6jsuirO0qU1FiOPjf6loFOo7LoqztIznGZl373L6yC7inIKycCSpTUWI4+N/qWgU6jsuirO2P5C1S2uD6VaLFyI0xIH9IKlNRYjj43+paBTqOy6Ks7SpTUWI4+N/qWgU6jsuirO2KFB4g52Cy9WzVbGh0zMNZec4tCbX4jtcSaHWMqxBGNSpTUWI4+N/qWgU6jsuirO0qU1FiOPjf6loFOo7LoqztKlNRYjj43+paBTqOy6Ks7SpTUWI4+N/qWgU6jsuirO0qU1FiOPjf6loFOo7LoqztKlNRYjj43+paBTqOy6Ks7SpTUWI4+N/qWgU6jsuirO0qU1FiOPjf6loFOo7LoqztKlNRYjj43+paBTqOy6Ks7aqmT0X73uOS0GAuL2s0naJ4RhJQmPRwPBp/JPySN3rkKlNRYjj43+paBTqOy6Ks7SpTUWI4+N/qWgU6jsuirO1n5WGlks3V9ecipfpUSgRQ2JIbMmvQ5MA5+RS0507jNSpTUWI4+N/qWgU6jsuirO30fhgJeNUEWWItsP86y7mzxewBm5yWjboXUQdxfYFSFypTUWI4+N/qWgU6jsuirO0qU1FiOPjf6loFOo7LoqztKlNRYjj43+paBTqOy6Ks7SpTUWI4+N/qWgU6jsuirO0qU1FiOPjf6loFOo7LoqztKlNRYjj43+paBTqOy6Ks7SpTUWI4+N/qWgU6jsuirO0qU1FiOPjf6loFOo7LoqztBwdaaFCBDQSHQ/ilXLjCzsZFji8YpMxrBDTSNtVFsO1VfRt8BVk/WgY2v9acAIA9RV1kEvDUNlGZiLiG4koHOSpTUWI4+N/qWgU6jsuirO1nZ278WiOe1JWbWOOvzEvFSAZM4OgDFP5e8fA4Ds5GV4QeFHTih8kbIOJYHCF3w8CPHQclC7L+O5n9WayuhxgJ8+Se2blR0uGDvz9CfwzMTypTUWI4+N/qWgU6jsuirO0qU1FiOPjf6loFOo7LoqztSoZYo8OcvCdbNaUB6jbzphgruCVFRC+UrEW9ZyswKpE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2" name="KGD_KG_Seal_113" descr="WgU6jsuirO0qU1FiOPjf6loFOo7LoqztKlNRYjj43+paBTqOy6Ks7SpTUWI4+N/qWgU6jsuirO0qU1FiOPjf6loFOo7LoqztKlNRYjj43+paBTqOy6Ks7SpTUWI4+N/qWgU6jsuirO3DVZpxxE84ibLqTecrCuZUm0CrY0KoHGwborDuPG3yYipTUWI4+N/qWgU6jsuirO0qU1FiOPjf6loFOo7Loqzt/ssm/OwtB1sFlebn7uaAqxRqcPjZcqsaRsDf3aW04joqU1FiOPjf6loFOo7LoqztqtYPRFSUCZiTyVuBzdxipKcWKTLuAelRQGunVqrSqmcqU1FiOPjf6loFOo7LoqztKlNRYjj43+paBTqOy6Ks7SpTUWI4+N/qWgU6jsuirO0qU1FiOPjf6loFOo7LoqztKlNRYjj43+paBTqOy6Ks7SpTUWI4+N/qWgU6jsuirO0qU1FiOPjf6loFOo7LoqztKlNRYjj43+paBTqOy6Ks7fz17SKou86ME1wBg7GAeKp645SeXGDZOMT7QKBp3NHjP+gE+azHw1DuKcqWtH7E+aJL2NCDX0R9A0O41JCqTYgqU1FiOPjf6loFOo7LoqztFRAiUUQD4MM8EzwRpWEhWlBwYL/65RXNo/q4/uCitIslrUNCnNPaF1Pp8Lgl/6WWrmtcEvFO2yA1RNPkP5vKJqCO9MQsXPC4R8Srb9DM5b0qU1FiOPjf6loFOo7LoqztKlNRYjj43+paBTqOy6Ks7ZFtcmoXcaaw7Q3htgWg7KM3y2Q4eh3fEc3ocriigzDxKlNRYjj43+paBTqOy6Ks7SpTUWI4+N/qWgU6jsuirO0qU1FiOPjf6loFOo7LoqztKlNRYjj43+paBTqOy6Ks7SpTUWI4+N/qWgU6jsuirO0qU1FiOPjf6loFOo7LoqztKlNRYjj43+paBTqOy6Ks7SpTUWI4+N/qWgU6jsuirO0qU1FiOPjf6loFOo7LoqztX0gMEbwe2x6Tn6+upRLEXYpX36bMwl3tsY89qb/U0eO+dTaFrT9XSSzm37LpeqogKlNRYjj43+paBTqOy6Ks7d6qBO3cotbrqPzw1TMsRIJ9Iq1vDAfqgnTDQr68XcgWKlNRYjj43+paBTqOy6Ks7Va48saEvMQSBgYsLjho5h7YokmyO/YqQTYh5i13qqn0KlNRYjj43+paBTqOy6Ks7SpTUWI4+N/qWgU6jsuirO0qU1FiOPjf6loFOo7LoqztKlNRYjj43+paBTqOy6Ks7SpTUWI4+N/qWgU6jsuirO0qU1FiOPjf6loFOo7Loqzts4SWaWijV02doz2TsHZDWSrmJh9Q3nAXELWcjBNz0Pon3xY6+3Jhql2eeV7PSY7Qen5Yo7+1g7vdoXacMX1wBd8fFP6a4dWHSmvwnEB3S8wqU1FiOPjf6loFOo7LoqztKlNRYjj43+paBTqOy6Ks7SpTUWI4+N/qWgU6jsuirO0qU1FiOPjf6loFOo7LoqztY8VU0uwI9rSI9tvRB93biypTUWI4+N/qWgU6jsuirO1cAq0FndQpZi4wO1WizGZcKlNRYjj43+paBTqOy6Ks7SpTUWI4+N/qWgU6jsuirO2im5mpAj+nsLR159Rvoi5Qjiav6dROdipkD9bDX1J0aipTUWI4+N/qWgU6jsuirO0qU1FiOPjf6loFOo7LoqztKlNRYjj43+paBTqOy6Ks7SpTUWI4+N/qWgU6jsuirO0qU1FiOPjf6loFOo7LoqztKlNRYjj43+paBTqOy6Ks7SpTUWI4+N/qWgU6jsuirO0qU1FiOPjf6loFOo7LoqztKlNRYjj43+paBTqOy6Ks7fS0A1I3h4wRO+2PO9/PWpiKV9+mzMJd7bGPPam/1NHjLwNSjjaDDegQBRD6ajfFGSpTUWI4+N/qWgU6jsuirO3NIN/pz7HSVnfbX6zuJCFwPb4uamoSyxPM3oB7mjYrrCpTUWI4+N/qWgU6jsuirO1Q7wM0ZZAPExR4pTYMurJ66ajC2nAJEPWAAKt/Hx+moypTUWI4+N/qWgU6jsuirO0qU1FiOPjf6loFOo7LoqztKlNRYjj43+paBTqOy6Ks7SpTUWI4+N/qWgU6jsuirO0qU1FiOPjf6loFOo7LoqztKlNRYjj43+paBTqOy6Ks7dpa1V+DXe0dFFTAGpkzr8J2a1jwAcw9kuFOJSqFNgzCnPcweTO0UtOswa18cKzrrC3AMSGXiaGFwc3Uyo2PBNcqU1FiOPjf6loFOo7LoqztKlNRYjj43+paBTqOy6Ks7SpTUWI4+N/qWgU6jsuirO0qU1FiOPjf6loFOo7LoqztKlNRYjj43+paBTqOy6Ks7VwwNLZwopNDct9zXopjBhEqU1FiOPjf6loFOo7LoqztKlNRYjj43+paBTqOy6Ks7SpTUWI4+N/qWgU6jsuirO0qU1FiOPjf6loFOo7LoqztZRRhkOCGJtJkzfLI5NAlWeprAUZWdcGcI50sa+L+a2gqU1FiOPjf6loFOo7LoqztKlNRYjj43+paBTqOy6Ks7SpTUWI4+N/qWgU6jsuirO0qU1FiOPjf6loFOo7LoqztKlNRYjj43+paBTqOy6Ks7SpTUWI4+N/qWgU6jsuirO0qU1FiOPjf6loFOo7LoqztKlNRYjj43+paBTqOy6Ks7SpTUWI4+N/qWgU6jsuirO0qU1FiOPjf6loFOo7LoqztWu8boCtUOS9CBGmjbuymyFb6Cf2FvgmUA+DCTyk0MewqU1FiOPjf6loFOo7LoqztZ/XqZ3Lgu82dQAJl4KhuXFiOJkqzyDuiowzXKOv6F/sqU1FiOPjf6loFOo7LoqztUdzE6IpCMd7Fp2oV41YKVaLhO7KvK4xXeQSKM8N/owgqU1FiOPjf6loFOo7LoqztKlNRYjj43+paBTqOy6Ks7SpTUWI4+N/qWgU6jsuirO0qU1FiOPjf6loFOo7LoqztKlNRYjj43+paBTqOy6Ks7SpTUWI4+N/qWgU6jsuirO32MP2s0lVz2hyTZFqVfciwfx+xmjIq8jn6vCSaGmyehorfDdEVEl18fhH3+LM/ZN4ANFc5j9mwzaz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3" name="KGD_KG_Seal_114" descr="4gdvkb25KlNRYjj43+paBTqOy6Ks7SpTUWI4+N/qWgU6jsuirO0qU1FiOPjf6loFOo7LoqztKlNRYjj43+paBTqOy6Ks7SpTUWI4+N/qWgU6jsuirO0g6Zmp+ni1rRKVzna4+Qp7KlNRYjj43+paBTqOy6Ks7SpTUWI4+N/qWgU6jsuirO0qU1FiOPjf6loFOo7LoqztKlNRYjj43+paBTqOy6Ks7Wa5eRY3NvQwXO/VXty6jf4qzNpjY1y7hpnnJyHkBVxk/ltQYPK2JleMsa02wmZAXS6Sdz0XBDTcQft7nz6PtnpVVsrHJFOATc9dCPx6F1/gKlNRYjj43+paBTqOy6Ks7SpTUWI4+N/qWgU6jsuirO0qU1FiOPjf6loFOo7LoqztKlNRYjj43+paBTqOy6Ks7SpTUWI4+N/qWgU6jsuirO0qU1FiOPjf6loFOo7LoqztKlNRYjj43+paBTqOy6Ks7SZ8vLhhVfmSzsytO7l7KfJDt5R1d3fN7YtkF5pjam8XKlNRYjj43+paBTqOy6Ks7a3Tm3o3qKX/4IVFAZZglCjQpe9vYGSoEKo6xTC9TyyDKlNRYjj43+paBTqOy6Ks7TEkpoKIfbQ8zXYUnNa2hX5iT98vjV6ifHIGieFZpSc7KlNRYjj43+paBTqOy6Ks7SpTUWI4+N/qWgU6jsuirO0qU1FiOPjf6loFOo7LoqztKlNRYjj43+paBTqOy6Ks7SpTUWI4+N/qWgU6jsuirO0qU1FiOPjf6loFOo7LoqztKlNRYjj43+paBTqOy6Ks7SpTUWI4+N/qWgU6jsuirO0qU1FiOPjf6loFOo7LoqztF4QHEPgiwFnsZdGmE+E/nvor9aE9Xh7hCIypQXDZnBUqU1FiOPjf6loFOo7LoqztKlNRYjj43+paBTqOy6Ks7SpTUWI4+N/qWgU6jsuirO0qU1FiOPjf6loFOo7Loqzths2z3btGDfIN0/WFIr1cSQ+wja/25JXKvCt/AezmCF4qU1FiOPjf6loFOo7LoqztKlNRYjj43+paBTqOy6Ks7SpTUWI4+N/qWgU6jsuirO0kyB76zNjQxblZdmWmQmI7BAlNVCq1rIzQJP0fmxqqHp3/g/o4vWYUVCLzU70iIdRT7Gj6xZZkKJqeNCuf82w/C/95bog9iLdXkCuRqhTVfCpTUWI4+N/qWgU6jsuirO0qU1FiOPjf6loFOo7LoqztKlNRYjj43+paBTqOy6Ks7SpTUWI4+N/qWgU6jsuirO0qU1FiOPjf6loFOo7LoqztUnSqAokflWHwtBOLIfzQTnZk65Y9b2RaCs73uiqALfQSgSofWLvm6X+p0tqhoMvaBQ8DPdK0Rp/2DU7dwqg9tipTUWI4+N/qWgU6jsuirO2GpeOoCHyJG8wNrEKQccZsyBEFOEoqSJse04QxiAQXcB7cApg00LOq2BXYB+hRJk2KV9+mzMJd7bGPPam/1NHjQLDtcxYHGMohdXDZErzkpypTUWI4+N/qWgU6jsuirO38Rc2QxmyUbugkKxM0+ONiKlNRYjj43+paBTqOy6Ks7SpTUWI4+N/qWgU6jsuirO0qU1FiOPjf6loFOo7LoqztKlNRYjj43+paBTqOy6Ks7SpTUWI4+N/qWgU6jsuirO0qU1FiOPjf6loFOo7LoqztKlNRYjj43+paBTqOy6Ks7Y5P2kgEl8grpkqBtnK5Nc7ihXMhGiuG10rienPWZD3LKlNRYjj43+paBTqOy6Ks7SpTUWI4+N/qWgU6jsuirO0qU1FiOPjf6loFOo7LoqztKlNRYjj43+paBTqOy6Ks7Vn+YsPBhLh4WuXaBdkiazt7+hbQyqlXxXIWpAvGpIEOKlNRYjj43+paBTqOy6Ks7SpTUWI4+N/qWgU6jsuirO0qU1FiOPjf6loFOo7LoqztKlNRYjj43+paBTqOy6Ks7SpTUWI4+N/qWgU6jsuirO0qU1FiOPjf6loFOo7LoqztKlNRYjj43+paBTqOy6Ks7bzj56Ts+1OKfl5RpFpwanoqU1FiOPjf6loFOo7LoqztKlNRYjj43+paBTqOy6Ks7SpTUWI4+N/qWgU6jsuirO0qU1FiOPjf6loFOo7LoqztKlNRYjj43+paBTqOy6Ks7XabI0/u4727R/8B9DJ3CSLyZDDowDaUCBfy+3D//5ijrKDP+/oy4rjri3hdWhwO76PcD/rdeVNnVAxUI48jbjcqU1FiOPjf6loFOo7Loqzt1ZAdCdaPtujh4I2z64u1AtY53E280DTNgeRjwtbpRY70+mhlLRBlhGiXihHDUU3/ilffpszCXe2xjz2pv9TR48ditLm5Gci2xcd/JAP1Gn0qU1FiOPjf6loFOo7LoqztjfJEqnHxSHX0QkqfAERoYCpTUWI4+N/qWgU6jsuirO0qU1FiOPjf6loFOo7LoqztKlNRYjj43+paBTqOy6Ks7SpTUWI4+N/qWgU6jsuirO0qU1FiOPjf6loFOo7LoqztKlNRYjj43+paBTqOy6Ks7SpTUWI4+N/qWgU6jsuirO0qU1FiOPjf6loFOo7LoqztKlNRYjj43+paBTqOy6Ks7SpTUWI4+N/qWgU6jsuirO0qU1FiOPjf6loFOo7LoqztKlNRYjj43+paBTqOy6Ks7SpTUWI4+N/qWgU6jsuirO3Z+SbZuN8qFoLei7wChrjBKlNRYjj43+paBTqOy6Ks7SpTUWI4+N/qWgU6jsuirO0qU1FiOPjf6loFOo7LoqztKlNRYjj43+paBTqOy6Ks7SpTUWI4+N/qWgU6jsuirO0qU1FiOPjf6loFOo7LoqztKlNRYjj43+paBTqOy6Ks7SpTUWI4+N/qWgU6jsuirO0qU1FiOPjf6loFOo7LoqztKlNRYjj43+paBTqOy6Ks7SpTUWI4+N/qWgU6jsuirO0qU1FiOPjf6loFOo7LoqztKlNRYjj43+paBTqOy6Ks7YzmEtFH9lpz9YwtiW/Oyx16TY9Dj2ouRRQmc6MbDrwH/v8/5U4zRPirINDhFt4OFdxvm3Jm4u1xNsNrZO9tZwBWJm47QocoW54HJpQMEnN3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4" name="KGD_KG_Seal_115" descr="y6Ks7awtPsN57LCVxX+vQs9HEPQUanD42XKrGkbA392ltOI6Rm8kWW8U6DCip8B+K5b1V3IRkreaWDmI0mKfgypVE1YYoU9/SPVCbng9qUlZf22vnIia2CaeA0nHcdbGWaipz8cqXYFMVgZgs81mPGaypYk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tsnGxdKrHcIxr7cmXJ14TsUgzH4qTh0iB/DtzHrQuLwzkmbtDWOLaUxBbcM6D0f5K267ZCEU9CVBOY0PK3FBR2N7WksIvu+k0PcvOKFqvVypTUWI4+N/qWgU6jsuirO3lrnPRUNLwTocc8DBSVRwR1jncTbzQNM2B5GPC1ulFjlHZZHjOcqZ+4ciMbvWsXNinFiky7gHpUUBrp1aq0qpnQx6VVE1Jr6U0so5SA6vYiN9Yy1GbJ4AvH5TchNcq75v5CuJQOeawTAWRlr1f70Ik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+qyQv28hfezzw29i4UJY/2/R7HWhV06ywb2Ze/TVaFSpTUWI4+N/qWgU6jsuirO2YhF+n4/cdMklxuNPAgbAUHMYyiXMajZzmoCLR+UPPihzdl8MOE7OpWOIUJKluBYwqU1FiOPjf6loFOo7LoqztYcw3+41uFO6hCsRQE0J1oBRqcPjZcqsaRsDf3aW04jokImgNhtn8OsDiXppmCYMPlTYt7oSZmZ6C9yTCuIWpEESXmQIngwAjXSvrO25BC0t6f/gyFPMvzJLKAk502ztumUf56ceBvf4Cq1KkW2ACOzlK/NqWk1EfjWy+o0opuyM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sR4uP68Xr1wcpImPCYFI0QGyZ9gQdavNzZcooH64Ja+sJzyX8xv7NtF9i9gxDHouovxlgSIrCreHClyVkKcvJdkWTRXLeHL5h5Ojz8hnIZx1X9gPOGhEqBC2EXGNX6j6KV9+mzMJd7bGPPam/1NHjba810ok38/7zDMyeewuwAJFhpKf1hIlzDC8ccg2kV4rYkhsya9DkwDn5FLTnTuM1ulUFONiOINVPnijBWF/5W6JtSbBw3H1EpBCVUGI8jREqU1FiOPjf6loFOo7LoqztEtWuMR+shBs36C8slYbWlsAIizrimpzYMArXLW8OXjFvMNdh4OBh/mfIg2RxxHr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5" name="KGD_KG_Seal_116" descr="rO0qU1FiOPjf6loFOo7LoqztKlNRYjj43+paBTqOy6Ks7SpTUWI4+N/qWgU6jsuirO0qU1FiOPjf6loFOo7LoqztKlNRYjj43+paBTqOy6Ks7SpTUWI4+N/qWgU6jsuirO0qU1FiOPjf6loFOo7LoqztKBcxZLlHIXCzMhiDhibBRLdN5nNi73H/jueXTX5VflsPVoLU0SDFlQke4t1iIgWzmc3mJD9jIDiq/h7BeS+yZg6VFxedCnAC0d+cTNVs4RviXFV9K7V+pAOO1rvUX3tuilffpszCXe2xjz2pv9TR46ylQuVibWHuwjQ/uEjBUADBiogyJZ5hwMariHzEUftvaZUF+SX18KSoimEd1VpzhfTohc+czwLEcTlvj55kpU0Fh/YAWsl9clNEH74ZLNiQKlNRYjj43+paBTqOy6Ks7d9lB3OhVbFKnNgKd3iRd4cWnrNX0eevwEWGQszmbHfw8xrelBzrtzCLKhLJib+9vyCPLNTs7c9KAF4sJmUfya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XFYjxWMDXYnfAZwfgSjacCQynATAvVdz1I3jYxdmYXQoB4zHdwTAK33z/tW/uu4UbBVfSlWyH8HbNlqwApmxNgwAUkJwuc3CSv2wv+aaAUjG9TRHjHiMP0XHeMGCYveJKlNRYjj43+paBTqOy6Ks7a1svuDSQyhLtyRn1+VaBlOTHBS5XfmmBaSf8h3+zhJFJ6DfW9B71cPrhxP/Ay6kFtiSGzJr0OTAOfkUtOdO4zWG7Sx06o4Qr2B2xSNP9Mt9YJuJXgkBJJaLOeMS8pra0pZ86gPwRHFiUw2YzqQ/V/NDjUidJnS2wHbDT8JglCfekIYhRqUh9MRKIdqFXHG3b+0nlY4ePFE34Pm7aq71S7ABKHQmjDvdU06gHT+nbHGeUiFVMypiZz8dvrs8Ha2bK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a7jloy93lsLYe2sqoyp1Iml7waoXj25iYfxfe8NxNvIhKSJNd00cZ5NEMfd7FiTR6oi+5/cFuOcxQQ3ikiE0chswThVLc959kyx7wuG3PH8RDIEHIMZIvOcm70n4vzGipTUWI4+N/qWgU6jsuirO2mBZ8S3DRvba1LC04lO6a/au9/8yx2SLu7kzqcBDtlz/qJ+o6+wcZGHIZfUSDw3R9MBglIthrbpJWnHGu8aGLL6jIxgXHSDac7DbNkOxXWPGMvyVr+jx9wHoo1V3MTpK3azJK4ci13eKkmGpDeZe6qJk9h4sLqO3XYsunusiMDDRdr+g+J4tOgC9UaMgxmQKyPZgEDO8pCZkFNGACA/Nb707PyEOqIpEyObHwGWn32W+du7kWQvM+fLYKXUufP0E4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cya2M0AV4OuXVt4ctH+RFxzjK6egwT7+9LokgBNbu0bAYOpmzEb2cKvs4ZiL9F+XJvcPZK0HQmdqA2piUfB61ek1QlGQY0OH7T70fsvkJkIv8/DPL2v14Ok7qGcX8G6NSIau0q6HTEplcfhI/FfsSkqU1FiOPjf6loFOo7LoqztqOP6FDl53HyzQ9NypWvIKHpsCc2hQNdXXlOehzrYt1aEpM17MlRki/RGfhNdNPA/jovHNb45SgEmI4Nh8gHsuetJAgZaVL6fDD0KHJtNJWWX2t8mQWlzZSJDPKtHOK996wPGL4LouI1I6cYJE6zCEZ89OTNc720M2tKeJNLDzbczUYGhdz8ZJrPlpBdIaMoiTo9//o05tzDZCXr7S+FUz+7qiKFECXvNmpsvtIXes2QznixoppRjqKyhzsx5Cwf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6" name="KGD_KG_Seal_117" descr="NDKtUyDKID7sjXc/MSt1K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c/bV4CqJovvGbNyf+XNaxJUWarqUA2DJsjIAh0ImXr4nv9PXQS9yUuMX1iF1NS4T29ehy9caUGUdrN4TolloS54kVhtgoLktjQqGYMIy/sGdKBKs52MBMkQjyMPetPyDIMr+uKu+FHtMu7x7uy/SUtBlN1CqOKWevqjwYGV2es7/BbemRtel+piu/5q0BwaIi595POL6Bp4Cx114U1WHQWJrb/AzB+zOny+Y92381m46LxzW+OUoBJiODYfIB7LkZ6GdDmZhD4c5lZzSKWNk5HNVvG11P/4qXDKboTjmeBCpTUWI4+N/qWgU6jsuirO3h3bZOeyGB/oxKUgJdpdP4Z4GhV4OOfwtL22ZEpLRUp+nOmwF1SjkvrxxnzWNhKu3897sXa+fBhjE0KY/X9ySKjKQ4yvyGsGjwZVbDEM7JkxRQD4p7RAQNfIgqL0n5gv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IUqsxd5GXDI/IXApY0wGqsNB4DE+XnXdi8zpXltkpmxqMFBi3Zp+g1flbQ7yYEEGgMfMu49hhaJ1i8ndIj3wrtDK6pAyoPHAZT1wNY+XZ5V5k7p09qKeL3G96DlyNUm17lTdKZlblJVt5BkQswGp1yeWJWuW24omQsiaHCn2A1Nb1vYPlDPprvoAHe9r6CS90znZKljI3LFgakTFC6YQpHVKRC1gar+bIxA0N5ydmOv7qn2vwiaq+SE8X8uNiAiilffpszCXe2xjz2pv9TR4w3x7QVnQ6g5vV1FlWvSH65vJAGYx5zGCX5nJCaacw4MlLS+y1nOSWs9kqcUKrVqye7Ng0M62yPdW4RvyP4uiJQb/bRneZiSDQLeMDoWiQru1uox/FI17mDKU9fb2AeHMr+xoI40uSpuddZAFQOm+2+pjmcOh7mhprSFrr4n5+Pr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G4D1QvzWSaQ2Cxr9m54snFcyBBDdF+ndK9hEDbLx/BRJvqmYQvCUjtbrJ9UQZmRSfJkhNT8Y+s4f2gw5VnNHS3pzLpXHnIKMCbXWQi8d1UlhqowDTJRgbiXw8Mp1dgh0U6nLwcfIs/svw32+mujb9XNVEXCAS1ZHkvMR8Byvui8LT/7Z60V6s4ls42miN1hyLJdM8/kfqkUmzYt1vxDJtV2ZbNeWImn/KnyZSlEqGI4pX36bMwl3tsY89qb/U0eN7lEoa8scjyac+J4qiJ3sazRbYjJzSoP2wiSTGJTG+dblJf/Y/YEVYuFqQ4/0zo88DrgVye3HcvS3oouM8B5qsO93mkH9kSctkvEvT+YjzunUg6pg1dp5a9GvrsEMuldFrNc3vUnRkMgIXhA9ec77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lqKFjkl89ayhdji4sRhQU1G1nL3FJLoc2iToS2L+ImomOWqW60qddbmHTCDLrdgQq2T+lVe0kuiFurNmD21e5hM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7" name="KGD_KG_Seal_118" descr="brNzwHMo4/6eOlwfElYqU1FiOPjf6loFOo7LoqztKlNRYjj43+paBTqOy6Ks7es4jqL5bX/BveZyRqZ7P8KI4UvehKVSEX3yRQBUalShKlNRYjj43+paBTqOy6Ks7W1nniACEye93LFX1tJjsrIVS7Tw7+4TtwVCn1qIOq2/KlNRYjj43+paBTqOy6Ks7YLMHW8Pl3MJPqpzqjWtmlxwDeYs1NcdQvQ1JBC/5lVMLiFlIBBLKUZNe5KKqT716xGUfr1lfGXL3OxVnrxbN4ImtxB+igbmVraZ5BJskw0ig60ptBnzzmnqyQxXgPGjvypTUWI4+N/qWgU6jsuirO0qU1FiOPjf6loFOo7LoqztKlNRYjj43+paBTqOy6Ks7SpTUWI4+N/qWgU6jsuirO0qU1FiOPjf6loFOo7LoqztKlNRYjj43+paBTqOy6Ks7SpTUWI4+N/qWgU6jsuirO1+3LGBJZ/KTc3enNV0zddUKlNRYjj43+paBTqOy6Ks7SpTUWI4+N/qWgU6jsuirO0qU1FiOPjf6loFOo7LoqztKlNRYjj43+paBTqOy6Ks7SpTUWI4+N/qWgU6jsuirO0qU1FiOPjf6loFOo7Loqzt/2Hrk0pfMj6RtOI9H/EKqypTUWI4+N/qWgU6jsuirO0qU1FiOPjf6loFOo7LoqztKlNRYjj43+paBTqOy6Ks7SpTUWI4+N/qWgU6jsuirO0qU1FiOPjf6loFOo7LoqztKlNRYjj43+paBTqOy6Ks7SpTUWI4+N/qWgU6jsuirO0qU1FiOPjf6loFOo7Loqztpkz0YkpvDfaD9kK3brzMRFtZOljYhfGO6JZ/jXfYswYyDcuzctqqmfcNP9UPlyzuXtffyCYD4gjCfrGZgDG0ECpTUWI4+N/qWgU6jsuirO1yBfEmrQqRDTN2PKbwwu0DH4HaRrg16kBnR04j3n2RpvbNHkpWNmrcfxIUk9RkUEe0zl1AjHMUDrpBVK6T3X8J0C5FGwuaBHYeVI5SFfBsoypTUWI4+N/qWgU6jsuirO0ibr6ORCdWBjJLuWMp4gHRkLCMnQvEQi8rdpyLfx4QHim7BXLlCIEUmiWQXF1/IyqyR/c6HC6KX4LqtxArkLfFdavqYB9bvvbQypVpP2YjeZtIn43Guq8ZSgiQmq3Hr1oqU1FiOPjf6loFOo7LoqztKlNRYjj43+paBTqOy6Ks7SpTUWI4+N/qWgU6jsuirO0qU1FiOPjf6loFOo7LoqztKlNRYjj43+paBTqOy6Ks7SpTUWI4+N/qWgU6jsuirO0qU1FiOPjf6loFOo7LoqztpUZjYZc6mI0t+ptouk2pjypTUWI4+N/qWgU6jsuirO0qU1FiOPjf6loFOo7LoqztKlNRYjj43+paBTqOy6Ks7SpTUWI4+N/qWgU6jsuirO0qU1FiOPjf6loFOo7LoqztubBegnuSW2aYmMcQr2LvAFfw1PnNQ7ziUKWGgjioEEkqU1FiOPjf6loFOo7LoqztKlNRYjj43+paBTqOy6Ks7SpTUWI4+N/qWgU6jsuirO0qU1FiOPjf6loFOo7LoqztKlNRYjj43+paBTqOy6Ks7SpTUWI4+N/qWgU6jsuirO0qU1FiOPjf6loFOo7LoqztKlNRYjj43+paBTqOy6Ks7R+wweFR3WatEdXHSDYRQKp/LSQnmsTXUZtCrDcAUbiLzzd8DLi7wpgUauxo8MuoBgiDFzEoI2Qwkq4ZRMFdb7wqU1FiOPjf6loFOo7LoqztWU62tTKzUYE/j/WzfcNzuB89gFjfQOSpK3xMpwKj7igqU1FiOPjf6loFOo7Loqzteecudff6dFvNX39n4j0FM5cTIBZAvJNBWkk+UgDL37kqU1FiOPjf6loFOo7LoqztKlNRYjj43+paBTqOy6Ks7SpTUWI4+N/qWgU6jsuirO0qU1FiOPjf6loFOo7LoqztqQ8onzW8C1Eh0OoFagahQDvHJ2OmjveedvfiHDf4Pyd1bOcjnHOdZaj8w0BD7oxGKlNRYjj43+paBTqOy6Ks7SpTUWI4+N/qWgU6jsuirO0qU1FiOPjf6loFOo7LoqztKlNRYjj43+paBTqOy6Ks7SpTUWI4+N/qWgU6jsuirO0qU1FiOPjf6loFOo7LoqztKlNRYjj43+paBTqOy6Ks7aGDLxbk4bIeaDmz+kjZVvM+oJ2iBORGIR30j53FfsrSKlNRYjj43+paBTqOy6Ks7SpTUWI4+N/qWgU6jsuirO0qU1FiOPjf6loFOo7LoqztKlNRYjj43+paBTqOy6Ks7cen9xBV/9MoUgLOorUJoG8qU1FiOPjf6loFOo7LoqztKlNRYjj43+paBTqOy6Ks7SpTUWI4+N/qWgU6jsuirO0qU1FiOPjf6loFOo7LoqztKlNRYjj43+paBTqOy6Ks7SpTUWI4+N/qWgU6jsuirO0qU1FiOPjf6loFOo7LoqztKlNRYjj43+paBTqOy6Ks7UK4o+t8Sxf3O7CmtZIqxMcpE56i1vgs2O46G4fp5V2u3F1SCw0k4Hegok/hMe5diipTUWI4+N/qWgU6jsuirO0qU1FiOPjf6loFOo7LoqztKlNRYjj43+paBTqOy6Ks7Z0iOCOqIwzltHUbZS4IeuOa6jbLwMWjxyozWNY6HRLjF9rvfV6JWuNPacjDouguAtTqZwQhCfp4QWKLvmBaolNgIAx7RTX1k6tzthP8iVF9KlNRYjj43+paBTqOy6Ks7SpTUWI4+N/qWgU6jsuirO0qU1FiOPjf6loFOo7LoqztKlNRYjj43+paBTqOy6Ks7SOcYWWw3ucbMeBeXA3J2YZiV8hIJCPmUzehpzLkFl+UdR30WXvCkA4mLLxAy/ctEipTUWI4+N/qWgU6jsuirO0qU1FiOPjf6loFOo7LoqztKlNRYjj43+paBTqOy6Ks7SpTUWI4+N/qWgU6jsuirO0qU1FiOPjf6loFOo7LoqztKlNRYjj43+paBTqOy6Ks7SpTUWI4+N/qWgU6jsuirO13P/N5biH2AElTb2k8LAqPEz8dRYAfwQtlXt21/GwNKC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8" name="KGD_KG_Seal_119" descr="OPjf6loFOo7LoqztKlNRYjj43+paBTqOy6Ks7SpTUWI4+N/qWgU6jsuirO12WVMdraHUn1ucuIAoW1gMKlNRYjj43+paBTqOy6Ks7SpTUWI4+N/qWgU6jsuirO0qU1FiOPjf6loFOo7LoqztKlNRYjj43+paBTqOy6Ks7SpTUWI4+N/qWgU6jsuirO0qU1FiOPjf6loFOo7LoqztKlNRYjj43+paBTqOy6Ks7SpTUWI4+N/qWgU6jsuirO0Q8cG7zdHIihnXktcmZNPKp7Tqxo3k+fxHW4KKEio2OCpTUWI4+N/qWgU6jsuirO0qU1FiOPjf6loFOo7LoqztKlNRYjj43+paBTqOy6Ks7SpTUWI4+N/qWgU6jsuirO3bPYZWRK1Hy4/euF8wcDhYm0CrY0KoHGwborDuPG3yYipTUWI4+N/qWgU6jsuirO29amciq1Dhx1d0aAkl9s37in4m2nmYXf8k5CNlASWH1ypTUWI4+N/qWgU6jsuirO0qU1FiOPjf6loFOo7LoqztKlNRYjj43+paBTqOy6Ks7SpTUWI4+N/qWgU6jsuirO0qU1FiOPjf6loFOo7LoqztFA8V1BqU4RF8AqOEyND3rfzqs6rL+Adb1/F+UIcbZ1wqU1FiOPjf6loFOo7LoqztKlNRYjj43+paBTqOy6Ks7SpTUWI4+N/qWgU6jsuirO0qU1FiOPjf6loFOo7LoqztKlNRYjj43+paBTqOy6Ks7SpTUWI4+N/qWgU6jsuirO0qU1FiOPjf6loFOo7LoqztwH7dVBgfOh56vSANtRRtj95/td7OvP+hmeoDzu8WirAqU1FiOPjf6loFOo7LoqztKlNRYjj43+paBTqOy6Ks7SpTUWI4+N/qWgU6jsuirO26VUQPPNL0JSA8uu0FXSS/KJyPx/pT8AZYrNOo6aw/qCpTUWI4+N/qWgU6jsuirO0qU1FiOPjf6loFOo7LoqztKlNRYjj43+paBTqOy6Ks7SpTUWI4+N/qWgU6jsuirO0qU1FiOPjf6loFOo7LoqztKlNRYjj43+paBTqOy6Ks7SpTUWI4+N/qWgU6jsuirO0qU1FiOPjf6loFOo7Loqztd5EMlVrBeu+mlZgYxMqAUtth+i5MbGGpU1d/KmZZBWwqU1FiOPjf6loFOo7LoqztKlNRYjj43+paBTqOy6Ks7SpTUWI4+N/qWgU6jsuirO0qU1FiOPjf6loFOo7LoqztWZgj/DssfJbjQzIZMAWFAXlQcZYRzRbxEC5M+/+SipQqU1FiOPjf6loFOo7LoqztBbA2fwp7/MfyuKtd5NSoh7RZ/cq3OIV0x5gWM3XvaVIqU1FiOPjf6loFOo7LoqztKlNRYjj43+paBTqOy6Ks7SpTUWI4+N/qWgU6jsuirO0qU1FiOPjf6loFOo7LoqztKlNRYjj43+paBTqOy6Ks7SpTUWI4+N/qWgU6jsuirO02k9viFyt1HgVuCs7hWJPTKlNRYjj43+paBTqOy6Ks7SpTUWI4+N/qWgU6jsuirO0qU1FiOPjf6loFOo7LoqztKlNRYjj43+paBTqOy6Ks7SpTUWI4+N/qWgU6jsuirO0qU1FiOPjf6loFOo7LoqztKlNRYjj43+paBTqOy6Ks7cMqGPi7Nj5IN6iz0ANyxz2KV9+mzMJd7bGPPam/1NHj06Ud12vRFx45Ybludq2r8ypTUWI4+N/qWgU6jsuirO0qU1FiOPjf6loFOo7LoqztXCGZFrMyBrqa+GBbxNm0QZ9IvBCyZw5I1XeADa8FkJc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WWQNQMUy+9+CbwAQPX7Hy96W5Y6RM/TJ7498Ccds8ep1BFG8XAZVeE/YXcuYpETe6SXolszmzFleM85SaftiFgItnfoNC22H7Z9W2vsrkA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jPj1K5nugzG70HjHikRspaukAmavZKf2XkuEBb+zZwZjsR1afFa//H5usjt2dDVIqU1FiOPjf6loFOo7LoqztKlNRYjj43+paBTqOy6Ks7Q1hB01zfcXIBC4xFYBKGbwGmSPtcpB/YEERLLJk37ou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rRDjGmxPBCr006NwDGdO5ilffpszCXe2xjz2pv9TR41FW62ismeCLCnp+iEqlkGuSChqlaUh/O553D/PbExjkmi/qNUlHpoGjcAiU6Z+sAi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39" name="KGD_KG_Seal_120" descr="3+paBTqOy6Ks7SpTUWI4+N/qWgU6jsuirO0qU1FiOPjf6loFOo7LoqztKlNRYjj43+paBTqOy6Ks7SpTUWI4+N/qWgU6jsuirO0qU1FiOPjf6loFOo7LoqztKlNRYjj43+paBTqOy6Ks7SpTUWI4+N/qWgU6jsuirO0qU1FiOPjf6loFOo7LoqztKlNRYjj43+paBTqOy6Ks7SpTUWI4+N/qWgU6jsuirO0qU1FiOPjf6loFOo7LoqztKlNRYjj43+paBTqOy6Ks7T1rCsT0Ayc/QexxwAxQh25gj9IwdLX1sPKNz/lE6Ug0KlNRYjj43+paBTqOy6Ks7aes1X6SdIeyoIJJSVWosiyKV9+mzMJd7bGPPam/1NHjL9Sz/1Mo/ONmZsz7FDfXn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87eAgG1qfQrTixvhCGeOYpX36bMwl3tsY89qb/U0eORsZWzx6aC6ZrmqoJf/aFFYF5UvKaKLc2c/hhxrjqvB4D2sylLJilyg7/V90eIifA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dj47iecMLFMffzlCJSZfilffpszCXe2xjz2pv9TR47ILJ6pt/vaKEZjdj4AolxEF+1TDeQj90PHm3C26+MKEilffpszCXe2xjz2pv9TR43/Ve/6iBRSZwS3/Dc1pt8E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fJjs2GgCO1pidxntxeYKLebRr9dKZVM2E4sxe6sBjXHe1aRg9D5M3HutLLWUMyQS8jOIpwlWEs0WtHyK6xRPO4P0Ju3guGJMvec6renSiZ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M4x2mijlTCIIYtKw+t9pNIpX36bMwl3tsY89qb/U0eN+W//wDg4fMd7OdNEP8n9S60kCBlpUvp8MPQocm00lZYpX36bMwl3tsY89qb/U0eMsLtlA9lSdGVxvbKahGOA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0vIPjpJywnmIzu9OZl8qoLuFKVV1ZXcmfan8tmhbR86xQbqcXu2VfZ01jDOsx85mWMeijPWOiz6HN0DN85tY8HJ57XF2piqLjkh3c17HOY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ySkXQGKktSB6xYhD5yOCKV9+mzMJd7bGPPam/1NHjZgrV73Apk9G17weIfEWLcIpX36bMwl3tsY89qb/U0eOKV9+mzMJd7bGPPam/1NHjYzEXAhYmILu2f2a3PJa/c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0" name="KGD_KG_Seal_121" descr="WgU6jsuirO0qU1FiOPjf6loFOo7LoqztKlNRYjj43+paBTqOy6Ks7SpTUWI4+N/qWgU6jsuirO0qU1FiOPjf6loFOo7LoqztKlNRYjj43+paBTqOy6Ks7SpTUWI4+N/qWgU6jsuirO0qU1FiOPjf6loFOo7LoqztKlNRYjj43+paBTqOy6Ks7RJTKml/hdi5XMmXTWT6Nt5D/jbRbWUxKOFV6cWLOoycJ+jeEsct4bN5lM+0ITuA2Ae7fW/V3zL7r9DpYI4nFW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QFT0wVEsMXM9IdnN9R5hVilffpszCXe2xjz2pv9TR44pX36bMwl3tsY89qb/U0eOKV9+mzMJd7bGPPam/1NHjilffpszCXe2xjz2pv9TR44rPEFU1QVJJE2qfmMe49Gs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KpCU2ISlgNUVUvRLLtl+WQy8W13c/EU6FXiyQhKgFsVkOLDwS5Rjf3zjujOLXGah7dCwEl091XwxPGNvg7vS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mVlYBcORvssVZmBoAKtvopX36bMwl3tsY89qb/U0eOKV9+mzMJd7bGPPam/1NHjilffpszCXe2xjz2pv9TR44pX36bMwl3tsY89qb/U0eOdvCv9YZTpO7nBvLnlH3Se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6AW2zJ1w2pbMjnH+xT5EESXfJsvPJCu3bSr/Vb0dEBozdLNYxQYsOcR8Z66xFFBDDY8Ej5cg+ijmqqby1tcp8CpTUWI4+N/qWgU6jsuirO0qU1FiOPjf6loFOo7LoqztZJcdfXIuDgApjgfZ9IO9Wl7PVm6Dd4GF88yNDi9aBQ4qU1FiOPjf6loFOo7LoqztKlNRYjj43+paBTqOy6Ks7SpTUWI4+N/qWgU6jsuirO0qU1FiOPjf6loFOo7LoqztKlNRYjj43+paBTqOy6Ks7SpTUWI4+N/qWgU6jsuirO0qU1FiOPjf6loFOo7LoqztKlNRYjj43+paBTqOy6Ks7SpTUWI4+N/qWgU6jsuirO0qU1FiOPjf6loFOo7LoqztKlNRYjj43+paBTqOy6Ks7QMPCvJ6EucgjgmgMflJbsyKV9+mzMJd7bGPPam/1NHjilffpszCXe2xjz2pv9TR44pX36bMwl3tsY89qb/U0eOKV9+mzMJd7bGPPam/1NHjPEAWzv0d5EmwQvtZlZev4SpTUWI4+N/qWgU6jsuirO0qU1FiOPjf6loFOo7LoqztKlNRYjj43+paBTqOy6Ks7SpTUWI4+N/qWgU6jsuirO0qU1FiOPjf6loFOo7LoqztKlNRYjj43+paBTqOy6Ks7SpTUWI4+N/qWgU6jsuirO0qU1FiOPjf6loFOo7LoqztKlNRYjj43+paBTqOy6Ks7SpTUWI4+N/qWgU6jsuirO0qU1FiOPjf6loFOo7LoqzttmDLE/ahZOTTio/s7uFSRipTUWI4+N/qWgU6jsuirO0qU1FiOPjf6loFOo7LoqztKlNRYjj43+paBTqOy6Ks7T3SpM4DL+Cjb9AB62/hp03eIY5d+TIqmcHIM1Ys8XYnN17LH2oZ++jccGTCZdwDsXheRGyCqdg841O9MYqyJtUqU1FiOPjf6loFOo7LoqztKlNRYjj43+paBTqOy6Ks7XdYjGTmRhliP30R8QfwYmMfq6Cohphvl0Ht3NUv4LufKlNRYjj43+paBTqOy6Ks7SpTUWI4+N/qWgU6jsuirO0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1" name="KGD_KG_Seal_122" descr="Oo7LoqztKlNRYjj43+paBTqOy6Ks7SpTUWI4+N/qWgU6jsuirO29l+p/oKvEtXRYoGyZ8tLuilffpszCXe2xjz2pv9TR44pX36bMwl3tsY89qb/U0eOKV9+mzMJd7bGPPam/1NHjoQX3brC8KvMJVAcCe/N6iypTUWI4+N/qWgU6jsuirO0qU1FiOPjf6loFOo7LoqztKlNRYjj43+paBTqOy6Ks7SpTUWI4+N/qWgU6jsuirO0qU1FiOPjf6loFOo7LoqztKlNRYjj43+paBTqOy6Ks7SpTUWI4+N/qWgU6jsuirO0qU1FiOPjf6loFOo7LoqztKlNRYjj43+paBTqOy6Ks7TKoC/wvxIAjfpBiN+VXsMIqU1FiOPjf6loFOo7LoqztmaE3YfNUi2pqg8/PhSc1rMr2rMAtooreDID7AOxVknAqU1FiOPjf6loFOo7LoqztKlNRYjj43+paBTqOy6Ks7SpTUWI4+N/qWgU6jsuirO30y4xLSQag1MY9lFrfb4AzuOTdAg25oDyFyS8AU0t+c0an1ZNYmYFAUSkO5JMWwiw2BadI0kytMjO6ivU7HtrBKlNRYjj43+paBTqOy6Ks7SvHAt4RUu2P0x74ugeVeE27Aat3WlonPe78xqLsym170A24NGIhxjwSsARdSUSUKurlfQZa8tksjSkUUN8t4BhNz8xs8iHZD9NtOwhBI5x6KlNRYjj43+paBTqOy6Ks7SpTUWI4+N/qWgU6jsuirO0qU1FiOPjf6loFOo7LoqztKlNRYjj43+paBTqOy6Ks7SpTUWI4+N/qWgU6jsuirO0qU1FiOPjf6loFOo7LoqztKlNRYjj43+paBTqOy6Ks7SpTUWI4+N/qWgU6jsuirO0qU1FiOPjf6loFOo7LoqztO+w+X1BY8Fdnh9lJXS7igopX36bMwl3tsY89qb/U0eOKV9+mzMJd7bGPPam/1NHjilffpszCXe2xjz2pv9TR485cnRrIz8wqNez8mCNe+voqU1FiOPjf6loFOo7LoqztKlNRYjj43+paBTqOy6Ks7SpTUWI4+N/qWgU6jsuirO0qU1FiOPjf6loFOo7LoqztKlNRYjj43+paBTqOy6Ks7SpTUWI4+N/qWgU6jsuirO0qU1FiOPjf6loFOo7LoqztKlNRYjj43+paBTqOy6Ks7SpTUWI4+N/qWgU6jsuirO0nui266MvpNay/G39toFI63PxW3yjbc2m6ikqMW1l7txfepgU8bB0zx3RN8moq/uqhrctUkmuUOD3URGbzlY/jKlNRYjj43+paBTqOy6Ks7SpTUWI4+N/qWgU6jsuirO0qU1FiOPjf6loFOo7LoqztpwURE3VsmGSw+/YOLX2Y6wBshTmPu4eId1nblc5E4Fi9CeFgj6uPEW4TuGoULsH2LQYVY/sQrWahQJA/Yk7qIskF9QINs2bkwxwUUueNXZFHqb5fyMzQekGwqrsFiGCq/ZqzLG7GOWZnNpCyDw2QPF/bYxzIW8IqbLQJOJylGL7qzKrNkqbcXe2ummiZN7RoTZBayU5cxJO6uxEU5oRmdiffFjr7cmGqXZ55Xs9JjtAqU1FiOPjf6loFOo7LoqztKlNRYjj43+paBTqOy6Ks7SpTUWI4+N/qWgU6jsuirO0qU1FiOPjf6loFOo7LoqztKlNRYjj43+paBTqOy6Ks7SpTUWI4+N/qWgU6jsuirO0qU1FiOPjf6loFOo7LoqztKlNRYjj43+paBTqOy6Ks7Z5Yk52maCKAVll5PlZ6d8mKV9+mzMJd7bGPPam/1NHjilffpszCXe2xjz2pv9TR44pX36bMwl3tsY89qb/U0ePrBjzvO/mLtNt0Z6HTnZfEVx81sTTccwFGBHXB9k38AipTUWI4+N/qWgU6jsuirO0qU1FiOPjf6loFOo7LoqztKlNRYjj43+paBTqOy6Ks7SpTUWI4+N/qWgU6jsuirO0qU1FiOPjf6loFOo7LoqztKlNRYjj43+paBTqOy6Ks7SpTUWI4+N/qWgU6jsuirO0qU1FiOPjf6loFOo7Loqzt2orRVKYsrncWix8XGcZn1VQ9pLGGNmoRoQ3/NnpNyC4qU1FiOPjf6loFOo7LoqztHQdaRrK9rxfuIw+6FntJ6lj4hzqG+/UiOi1cUIm60P8qU1FiOPjf6loFOo7LoqztKlNRYjj43+paBTqOy6Ks7e3bh27WMO15xFHGnsc4EdmLtqcc7a3AcSCGVB2Uzj6tvQnhYI+rjxFuE7hqFC7B9i0GFWP7EK1moUCQP2JO6iLB4QKPXwdaKROAwKBrCUCk2edEn83bP5j506DSiRItgHDT77ngO/obpg9W5Q+jEAPzA9K9/oY4byWynr+xZTJzkS15pd3gHpkfkSYw2xZ258SxyQJons2lOF4QKl6M8X0n3xY6+3Jhql2eeV7PSY7QKlNRYjj43+paBTqOy6Ks7SpTUWI4+N/qWgU6jsuirO0qU1FiOPjf6loFOo7LoqztKlNRYjj43+paBTqOy6Ks7SpTUWI4+N/qWgU6jsuirO0qU1FiOPjf6loFOo7LoqztKlNRYjj43+paBTqOy6Ks7SpTUWI4+N/qWgU6jsuirO2M6RqHitAGRG2b48PMPT4GilffpszCXe2xjz2pv9TR44pX36bMwl3tsY89qb/U0eOKV9+mzMJd7bGPPam/1NHjilffpszCXe2xjz2pv9TR4yJUsqjTHmuOIHCZnkNIMG8qU1FiOPjf6loFOo7LoqztKlNRYjj43+paBTqOy6Ks7SpTUWI4+N/qWgU6jsuirO0qU1FiOPjf6loFOo7LoqztKlNRYjj43+paBTqOy6Ks7SpTUWI4+N/qWgU6jsuirO0qU1FiOPjf6loFOo7LoqztKlNRYjj43+paBTqOy6Ks7eCsGWf10xS3VcocJnnoiWtzMQqEW7BwDo2nSUScjnJRJ98WOvtyYapdnnlez0mO0Nk7g3/XZyHxPxhHGp91FA3BuPwBB4aXkcm057x+xj9MKlNRYjj43+paBTqOy6Ks7SpTUWI4+N/qWgU6jsuirO3t24du1jDtecRRxp7HOBHZi7anHO2twHEghlQd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2" name="KGD_KG_Seal_123" descr="lM4+rb0J4WCPq48RbhO4ahQuwfYtBhVj+xCtZqFAkD9iTuoiOIHvCsRXSofzyRnx6IOaLGYWBjP8i6AZUJNhra3N1us0Zf455qKA7Rhqm78hiURX+36r8f6br42MhrYB7CSE9G/qEba9d18alR1kXt39tg0t2KIHrZtxweksPzExALmrKlNRYjj43+paBTqOy6Ks7SpTUWI4+N/qWgU6jsuirO0qU1FiOPjf6loFOo7LoqztKlNRYjj43+paBTqOy6Ks7SpTUWI4+N/qWgU6jsuirO0qU1FiOPjf6loFOo7LoqztKlNRYjj43+paBTqOy6Ks7SpTUWI4+N/qWgU6jsuirO1rRDjGmxPBCr006NwDGdO5bSltFj1Zs5bJWJxdFqdvAYpX36bMwl3tsY89qb/U0eOKV9+mzMJd7bGPPam/1NHjilffpszCXe2xjz2pv9TR44pX36bMwl3tsY89qb/U0ePYUuQh9kaHRYFNGK2NWVFoKlNRYjj43+paBTqOy6Ks7SpTUWI4+N/qWgU6jsuirO0qU1FiOPjf6loFOo7LoqztKlNRYjj43+paBTqOy6Ks7SpTUWI4+N/qWgU6jsuirO0qU1FiOPjf6loFOo7LoqztKlNRYjj43+paBTqOy6Ks7SpTUWI4+N/qWgU6jsuirO1Jm7ZP9gR/ZAlghlY/mpNbvHi6dqOiY3I3JMoJU15KRR3SJU87FgNCPLNcr5/fM00qU1FiOPjf6loFOo7LoqztzvZJk1jLmP0o+X70NoqqKP45K00OUTHGqbTAdIDCnkQqU1FiOPjf6loFOo7Loqzt7duHbtYw7XnEUcaexzgR2Yu2pxztrcBxIIZUHZTOPq29CeFgj6uPEW4TuGoULsH2LQYVY/sQrWahQJA/Yk7qIipTUWI4+N/qWgU6jsuirO2vwCxmrxGcxSBElSa4TKYfFIjttVLWOe7yP10zR3KvZce89z2jr4YTWTzMQkLC7VldGkSWvRDD7110N2NNtcWHVDMiiuHlZk2H+DVhfQANhXCtYpCtJU2DVVvGt9nCXlMqU1FiOPjf6loFOo7LoqztKlNRYjj43+paBTqOy6Ks7SpTUWI4+N/qWgU6jsuirO0qU1FiOPjf6loFOo7LoqztKlNRYjj43+paBTqOy6Ks7SpTUWI4+N/qWgU6jsuirO0qU1FiOPjf6loFOo7LoqztdjgzQzM0nWvSPjYjo3Mpp4pX36bMwl3tsY89qb/U0eOKV9+mzMJd7bGPPam/1NHjilffpszCXe2xjz2pv9TR44pX36bMwl3tsY89qb/U0eOKV9+mzMJd7bGPPam/1NHj65nUTuxWbOSA5yKA9fByd3uUShryxyPJpz4niqInexoqU1FiOPjf6loFOo7LoqztKlNRYjj43+paBTqOy6Ks7SpTUWI4+N/qWgU6jsuirO0qU1FiOPjf6loFOo7LoqztKlNRYjj43+paBTqOy6Ks7SpTUWI4+N/qWgU6jsuirO0qU1FiOPjf6loFOo7LoqztF5aT8PXWVBNWznS/MiizNRykjE5+IR665tEdasPF1x7zSh9ojMgIxOADIiNqtsyGcX6lUXzTRDGAR3V3jjWArW3bEEvUtHgJmVaMUAD7g8CMWsgeuhkX157+eQXQnmoFEyQ2GinzOAbrWRTAgTlLvO3bh27WMO15xFHGnsc4Edmz+mIkYtpeUPwJ/urhkTbZR9qE7TZR2WSUjTa7o5M1WC0GFWP7EK1moUCQP2JO6iLfyNZY6dtlKHJ9faRJwuQDIaQDVlvYtSHWyVeQeRLaIzSbvZYixAM8pRBOxNZ4wOsLxGcUXhMqn87PTouxCpTE8QWT33lGmoyFZXgSZ0zbeqeD0L6TpaOouO1z86amw0mK0uh0hXOMKHBvYB2eb2SjKlNRYjj43+paBTqOy6Ks7SpTUWI4+N/qWgU6jsuirO0qU1FiOPjf6loFOo7LoqztKlNRYjj43+paBTqOy6Ks7SpTUWI4+N/qWgU6jsuirO0qU1FiOPjf6loFOo7LoqztKlNRYjj43+paBTqOy6Ks7a9HQ0gIoTi9et5fssyrgamKV9+mzMJd7bGPPam/1NHjilffpszCXe2xjz2pv9TR44pX36bMwl3tsY89qb/U0eOKV9+mzMJd7bGPPam/1NHjilffpszCXe2xjz2pv9TR44pX36bMwl3tsY89qb/U0eP3DRrmHtNduoOrVRpheIscKlNRYjj43+paBTqOy6Ks7SpTUWI4+N/qWgU6jsuirO0qU1FiOPjf6loFOo7LoqztKlNRYjj43+paBTqOy6Ks7SpTUWI4+N/qWgU6jsuirO0qU1FiOPjf6loFOo7LoqztKlNRYjj43+paBTqOy6Ks7augpa8P1mY2rXhOsFbTwHOwy8UfBmRHGL9P3Jc8hnS0KlNRYjj43+paBTqOy6Ks7VjDxM4H/4GN8RBgUjf6QuUqU1FiOPjf6loFOo7LoqztAgyFClEDXIqWEk8o0/0Qd45Q+PttFMbgAULrvSXZCpPt24du1jDtecRRxp7HOBHZgMokq6+OrbG8HSVIfE9WIwLhkID6nG4z/Hn/Gs89EeYtBhVj+xCtZqFAkD9iTuoi4gbLI/5YhGKaeT5nWxrsmbU7LOrCMbtG5+dNUhr+d28B90tHbfOpPS+GcI3A58GbilffpszCXe2xjz2pv9TR4xp/CeZFM17Yu5QUcdvx5dFetssA2kZ/LtDGF8WmPTkn+khObSlh7LHp3KaOP2FVUSpTUWI4+N/qWgU6jsuirO0qU1FiOPjf6loFOo7LoqztKlNRYjj43+paBTqOy6Ks7SpTUWI4+N/qWgU6jsuirO0qU1FiOPjf6loFOo7LoqztKlNRYjj43+paBTqOy6Ks7cnxTJKqJm5mJfYdd5Iiyl7Y4u77ZH8C56jTlwPaH8HpilffpszCXe2xjz2pv9TR44pX36bMwl3tsY89qb/U0eOKV9+mzMJd7bGPPam/1NHjilffpszCXe2xjz2pv9TR44pX36bMwl3tsY89qb/U0eOKV9+mzMJd7bGPPam/1NHjns5/cNjOrHVE8Vkd48/z7i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3" name="KGD_KG_Seal_124" descr="rO0qU1FiOPjf6loFOo7LoqztKlNRYjj43+paBTqOy6Ks7SpTUWI4+N/qWgU6jsuirO0qU1FiOPjf6loFOo7LoqztKlNRYjj43+paBTqOy6Ks7SpTUWI4+N/qWgU6jsuirO14R2oLbr/kbyNJGfG2IPmCR3ou3x4Hqa4Gf5WH+EKN12OUobi9cCIR4Tf3Vjv7VKJbLZfCAUgaKQPNw/bxcRFwqQUO0j09sR9ozhjC5TU0JypTUWI4+N/qWgU6jsuirO1VarVXHhNfvWeX3HXYU5Lo7duHbtYw7XnEUcaexzgR2clk7otXCQ17olWJYG4orCrNrpaDHwHbZmDILSnV2BDZ1vUMpfqWLAK4nU4VKZUp6DLB/TQ70Buel5uSAA9cH3JF5LeVysqDkfq2MKyaB4JXevwTL6FixBiuYWVWMPBqdgBv6JGw2F2RepHuwihwMx/z03PJ4oRjjoMARcBuFcN+KlNRYjj43+paBTqOy6Ks7SpTUWI4+N/qWgU6jsuirO0qU1FiOPjf6loFOo7LoqztKlNRYjj43+paBTqOy6Ks7SpTUWI4+N/qWgU6jsuirO0qU1FiOPjf6loFOo7LoqztKlNRYjj43+paBTqOy6Ks7SpTUWI4+N/qWgU6jsuirO0oqpGUPYGPs4epS602b8SEilffpszCXe2xjz2pv9TR44pX36bMwl3tsY89qb/U0eOKV9+mzMJd7bGPPam/1NHjilffpszCXe2xjz2pv9TR44pX36bMwl3tsY89qb/U0eOKV9+mzMJd7bGPPam/1NHjilffpszCXe2xjz2pv9TR4/JzlB+Pem1bhJOmluOIlkRxy5HNvzznoYm5fK7wq6p3KlNRYjj43+paBTqOy6Ks7SpTUWI4+N/qWgU6jsuirO0qU1FiOPjf6loFOo7LoqztKlNRYjj43+paBTqOy6Ks7SpTUWI4+N/qWgU6jsuirO0qU1FiOPjf6loFOo7Loqzt/YgSZ0ZxCBt/kbNJF30mwkZS9EBQKzieBbpYV8YrYPLwYJkg31Xxa+A99A9pDgWvmAJV1zZDdu6SI3q6TpYxRmeffu8gpBWQ7rHcI3LgSSLM6gzq5X9ZNYcal+vUHSFiKlNRYjj43+paBTqOy6Ks7W1iEHq5CSzsbA8rfq5X6P2EGxdr9Oz2PKq1mYCUFKEbFqTxu2L/onvAmZXw2sQe0wYB8xqnuB0yH8VZ3ONEkbWLgfhh4H+9TOmXu+vsxk35OXKgutQFufjQexRV/Ev+BJPhT8Oc0kc/DpLgVsbBpadSCJ+ON2lrblnuD0YgTj4U6VDIZAzsh+ylgzyrRTFq7SpTUWI4+N/qWgU6jsuirO0qU1FiOPjf6loFOo7LoqztKlNRYjj43+paBTqOy6Ks7SpTUWI4+N/qWgU6jsuirO0qU1FiOPjf6loFOo7LoqztKlNRYjj43+paBTqOy6Ks7SpTUWI4+N/qWgU6jsuirO0qU1FiOPjf6loFOo7Loqzt2hLNpBv/3qBNRnRsK017mYpX36bMwl3tsY89qb/U0eOKV9+mzMJd7bGPPam/1NHjilffpszCXe2xjz2pv9TR44pX36bMwl3tsY89qb/U0eOKV9+mzMJd7bGPPam/1NHjilffpszCXe2xjz2pv9TR44pX36bMwl3tsY89qb/U0eOKV9+mzMJd7bGPPam/1NHjLWZHT5Yks1lpB4uBwJiNXCpTUWI4+N/qWgU6jsuirO0qU1FiOPjf6loFOo7LoqztKlNRYjj43+paBTqOy6Ks7SpTUWI4+N/qWgU6jsuirO0qU1FiOPjf6loFOo7LoqztKlNRYjj43+paBTqOy6Ks7S81VfPsCA4sa96zfc0bs3fItXaXvZeDDfs66QoPq5p6HDIf4roOcd6BlCndgc2VeipTUWI4+N/qWgU6jsuirO1TibFy7HAQUnHdV09DSMQNilffpszCXe2xjz2pv9TR45XRVkKwqOqkJLPTWqcTmf083XDkFBbjn1uI46fG2ho6JwfD6EsDXZ2n3IRPmUuAjcQsDUgvWCdV/NPPV1fuixjwq61iq1MN7DrWCNBqi2V/xCbdNl0Zj6re+z83Tr04SSpTUWI4+N/qWgU6jsuirO3zTpMEc42vS1V7x0/nopmFQRRjFwH1a8oMbuWyIUH8KxxmrgnqM1IkAbMhg/CIZ6522Lx+DDAvYnFx4m/5YndjKlNRYjj43+paBTqOy6Ks7SpTUWI4+N/qWgU6jsuirO0qU1FiOPjf6loFOo7LoqztKlNRYjj43+paBTqOy6Ks7SpTUWI4+N/qWgU6jsuirO0qU1FiOPjf6loFOo7Loqztu/RI/Muj22FjeyCP5+5/v4pX36bMwl3tsY89qb/U0eOKV9+mzMJd7bGPPam/1NHjilffpszCXe2xjz2pv9TR44pX36bMwl3tsY89qb/U0eOKV9+mzMJd7bGPPam/1NHjilffpszCXe2xjz2pv9TR44pX36bMwl3tsY89qb/U0eOKV9+mzMJd7bGPPam/1NHjilffpszCXe2xjz2pv9TR48Okr3TVEMwpKaXvkcp/tT0qU1FiOPjf6loFOo7LoqztKlNRYjj43+paBTqOy6Ks7SpTUWI4+N/qWgU6jsuirO0qU1FiOPjf6loFOo7LoqztKlNRYjj43+paBTqOy6Ks7SpTUWI4+N/qWgU6jsuirO376ELRxeUYrRBfMufPrGITd5/0b12mrpygvenKAzvYWuXFghhclvMJc3xli7m0vhPAH+SHBy+QVvPVu9+uvFfYIGy8egxycumRziMnfz0FLtBsNrzgaaDVQoK0+psI7+ZlvKzup/EsTL24WHL8ouv6PdKkzgMv4KNv0AHrb+GnTQFy9/VQeBeDbY7qkphb4ggJ6pG4xu8eNgA6fhd/0Dq4yr6FP6Hd4ZGIxMbQwC2c8w3GLSWz/AMjleT80CfPeLOfkwWqamSFeiMv+tuqMV3b2do3xkIrZhT/d5NPasAP/V8bNiA6NIQWgvGxmpEfFnbLAMjYLqpjvIFsOSDWOVH9K/xVK9IOiipVNMPVlddoXy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4" name="KGD_KG_Seal_125" descr="KlNRYjj43+paBTqOy6Ks7SpTUWI4+N/qWgU6jsuirO0qU1FiOPjf6loFOo7LoqztKlNRYjj43+paBTqOy6Ks7RA/kPQsRXlBVbpfVUe5flxCQBNnNr8fBsDjxd4vBOTZZaJCOJBb3wLwUO3YDSTTyM6bhAcfO7UfmQzIM7N8pSANgAi17CYMRF/VsGgk7JPKilffpszCXe2xjz2pv9TR44pX36bMwl3tsY89qb/U0eOMFoCZ3RrNNCIfaqUon3jPzpuEBx87tR+ZDMgzs3ylIB1y9FEYVJwYClqtUgtsEQ80NiKOOs/PDr2R1FS5G0pH/2Hrk0pfMj6RtOI9H/EKqypTUWI4+N/qWgU6jsuirO0qU1FiOPjf6loFOo7LoqztKlNRYjj43+paBTqOy6Ks7SpTUWI4+N/qWgU6jsuirO0qU1FiOPjf6loFOo7LoqztaD+NUwh1PGVFsEDpVSsqvYyjg++p1LHrftwgVDqr13sqU1FiOPjf6loFOo7LoqztiPUG/2m6akyT0+Jc+qLOyr424EHMOJtR/+fhw50vW74qU1FiOPjf6loFOo7LoqztKlNRYjj43+paBTqOy6Ks7bLJZYTr7BfLUqEh/jJw1rA0IgGXL4igkIXzDoH7AUEtw4aId06tcdyVTG56G5iAXMIIUG/8inIqN67lClOZju9I0ZQZSzUVu5MNyA9luX5nCQswGZdazCwEDNJfmIMMI6RYVZRWbniHmMBwRszr5Fuh/eDvNp36s2gIqSn7gd2F9nGB2iZ8U6Ngn4gybcsvKJqYcHwa3suoab109OAToh8+RiSwbHKyAD10fUrO2hZrKlNRYjj43+paBTqOy6Ks7SpTUWI4+N/qWgU6jsuirO0qU1FiOPjf6loFOo7LoqztKlNRYjj43+paBTqOy6Ks7SpTUWI4+N/qWgU6jsuirO1qp628ZYp/zOlRhCZnrrZYKlNRYjj43+paBTqOy6Ks7SpTUWI4+N/qWgU6jsuirO0qU1FiOPjf6loFOo7LoqztvZfqf6CrxLV0WKBsmfLS7opX36bMwl3tsY89qb/U0ePJ4Mnd3RNXx9gSQx205zi9KlNRYjj43+paBTqOy6Ks7SpTUWI4+N/qWgU6jsuirO0qU1FiOPjf6loFOo7LoqztKlNRYjj43+paBTqOy6Ks7ScaGXxH+hz/kooTxtKsiTUqU1FiOPjf6loFOo7LoqztKlNRYjj43+paBTqOy6Ks7SpTUWI4+N/qWgU6jsuirO0qU1FiOPjf6loFOo7LoqztKlNRYjj43+paBTqOy6Ks7c1MgRCrDSykvdKyH59oWYFOpvwY4WEor4os8akgESDMKlNRYjj43+paBTqOy6Ks7SU+JKDmqIOakA9Y/g6oxHOkEMs3icXAmAkWYgiXf5hzKlNRYjj43+paBTqOy6Ks7SpTUWI4+N/qWgU6jsuirO1cEPj3EoD91qREpm+OOGmvvnS9f1OxhiV9D8gXZ1uZ7CtnWdkVFGOoz67eXAMX73FUCMx6TjtAH5gaguvzj6QgxhCp2jUbwRsterdEnHFrlpRVzGdni37e9RZApsozyl3OqhvijHWvo5V6HWhMwwlXoy3Izi/VHGqYPrKdvDwnYOD8ZvtvkxQjRQxb+Fsn4VEosmZ72ZJwvKc32RN4SWM0WlZ8c6pgoOGRjWp3umcciypTUWI4+N/qWgU6jsuirO0qU1FiOPjf6loFOo7LoqztKlNRYjj43+paBTqOy6Ks7SpTUWI4+N/qWgU6jsuirO0qU1FiOPjf6loFOo7LoqztKlNRYjj43+paBTqOy6Ks7SpTUWI4+N/qWgU6jsuirO0qU1FiOPjf6loFOo7LoqztKlNRYjj43+paBTqOy6Ks7aKu2e2LD2GoDm2NaQfkYWiKV9+mzMJd7bGPPam/1NHjiYdkq1Re2RyCK0E6d6oS0CpTUWI4+N/qWgU6jsuirO0qU1FiOPjf6loFOo7LoqztKlNRYjj43+paBTqOy6Ks7SpTUWI4+N/qWgU6jsuirO0qU1FiOPjf6loFOo7LoqztKlNRYjj43+paBTqOy6Ks7SpTUWI4+N/qWgU6jsuirO0qU1FiOPjf6loFOo7LoqztKlNRYjj43+paBTqOy6Ks7SpTUWI4+N/qWgU6jsuirO0qU1FiOPjf6loFOo7LoqztKlNRYjj43+paBTqOy6Ks7T3leDBlAKzH5HCxQDE0A1Ub4dNrGFlQKpvocHeIyhy4KlNRYjj43+paBTqOy6Ks7SpTUWI4+N/qWgU6jsuirO0qU1FiOPjf6loFOo7LoqztpOrXVqgp9k4uofH6GJy3XjEnned+6vIEsWhSW8b8VWH2idCe/WnvtInXytdZTB8O9OUVf7nTmUurzT1i5SzxMaPSkw9dTni2lM1QT2L3pRaKV9+mzMJd7bGPPam/1NHjilffpszCXe2xjz2pv9TR44pX36bMwl3tsY89qb/U0eNJKa7fPhfk4j8BjHO1+mzTG9xn0lSS+IhgRhil04jkbgGJQDuOUc8g9o7sQbQiiqsqU1FiOPjf6loFOo7LoqztKlNRYjj43+paBTqOy6Ks7SpTUWI4+N/qWgU6jsuirO0qU1FiOPjf6loFOo7LoqztKlNRYjj43+paBTqOy6Ks7SpTUWI4+N/qWgU6jsuirO0qU1FiOPjf6loFOo7LoqztKlNRYjj43+paBTqOy6Ks7SpTUWI4+N/qWgU6jsuirO3xbHKVrQHl7ssdPc5DA/bBilffpszCXe2xjz2pv9TR41lE0yZz7Ot0JCiadggMKOoqU1FiOPjf6loFOo7LoqztKlNRYjj43+paBTqOy6Ks7SpTUWI4+N/qWgU6jsuirO0qU1FiOPjf6loFOo7LoqztKlNRYjj43+paBTqOy6Ks7SpTUWI4+N/qWgU6jsuirO0qU1FiOPjf6loFOo7LoqztKlNRYjj43+paBTqOy6Ks7SpTUWI4+N/qWgU6jsuirO0qU1FiOPjf6loFOo7LoqztKlNRYjj43+paBTqOy6Ks7SpTUWI4+N/qWgU6jsuirO0g5OnttqlPTtNrqjCY+GjNPNoYdwyLK3jzCTymNEr2wi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5" name="KGD_KG_Seal_126" descr="UWI4+N/qWgU6jsuirO0qU1FiOPjf6loFOo7LoqztIb6sW1bqHxKI3lsLeoJj+KOE5v4lxArzfM4F5hDQt4pkR+oyqjF6Rh1MdV71Y624Qu8jkmIDzfTuAztgDBNAP8SNsBXIPnLRmQGPHSJGGyMilMzDXQJT1EG/od4N3NYPenUbHvcB9gMyJ10XPhsaFrWWYpOTlcx8rx7a+eYOqfT1sGiWmeDLKuEjzITn8p2RLZMOe0sDiVFLWTJXtwuO4ipTUWI4+N/qWgU6jsuirO0qU1FiOPjf6loFOo7LoqztKlNRYjj43+paBTqOy6Ks7SpTUWI4+N/qWgU6jsuirO0qU1FiOPjf6loFOo7LoqztKlNRYjj43+paBTqOy6Ks7SpTUWI4+N/qWgU6jsuirO0qU1FiOPjf6loFOo7LoqztKlNRYjj43+paBTqOy6Ks7SpTUWI4+N/qWgU6jsuirO0qU1FiOPjf6loFOo7LoqztqGep42LzPQVyHUl8MwSn1YpX36bMwl3tsY89qb/U0eOKfibaeZhd/yTkI2UBJYfX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Y2tfGGttx1A+eWBVGzzsqpyNq9u3uq5TWLGgZ+feVTRVSH4WKqUyaUwq4+4MdIp4sgk7Rwbv2NM6jTeYKDZKcIZgGy+S70QP38cQJ9UcKOGIb6sW1bqHxKI3lsLeoJj+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KoIS0V6CHVz6iU7AvoFYeKV9+mzMJd7bGPPam/1NHj33Nnvs9cPLBwBDPxyDlQl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3GRcjR+nudGNvu7BgSq9IilffpszCXe2xjz2pv9TR44voXMwCr/Cw2ZkTFOgPOPP0T00s3MaUu3ehZIuFsPzft1xCzSSOzeDSqCkaXzYgw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liUC9ZSVr53gu0ror8qY70ZEHZj+BlQApvOkhJz6UaQ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pt/BVPx+5YKkfXbKJ3LyIpX36bMwl3tsY89qb/U0eOPt+yC66xex8zzPRhu/uHE5FXZUsdx10ZaTPx0LoJBBhhFZj7ZOQZKYxRKRvKzjB8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UTTFNUcWYuQZcs6pj+i6b3nX867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6" name="KGD_KG_Seal_127" descr="cpbhGFk8Del6UXpo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ahnqeNi8z0Fch1JfDMEp9WhBfdusLwq8wlUBwJ783qLUDhzHi6k2AiABURTt2O56VN+R4pSMS5F7qG7va0uKxVChtzPcqL75V1kEEFr0fGB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3f8Xa81IfZ7Ve4VUvSMcfBgHzGqe4HTIfxVnc40SRtSpTUWI4+N/qWgU6jsuirO0qU1FiOPjf6loFOo7LoqztKlNRYjj43+paBTqOy6Ks7SpTUWI4+N/qWgU6jsuirO0qU1FiOPjf6loFOo7LoqztKlNRYjj43+paBTqOy6Ks7SpTUWI4+N/qWgU6jsuirO0qU1FiOPjf6loFOo7LoqztKlNRYjj43+paBTqOy6Ks7SpTUWI4+N/qWgU6jsuirO2CPdoI/2dte7HJoI7F8aBpKlNRYjj43+paBTqOy6Ks7SpTUWI4+N/qWgU6jsuirO0qU1FiOPjf6loFOo7LoqztKlNRYjj43+paBTqOy6Ks7SpTUWI4+N/qWgU6jsuirO29iOy8BfH9V54J9IYGFuG6SeIlHbjyBLnQAtKDkexy6t6qBO3cotbrqPzw1TMsRIIcXKZzlQWuK21uO5MAFWSFfI5jJBz8FMWqzh1w/8+n5C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tQNv9zEtmMsrg5vtB+2Il61kNRObIuO2qXWiydbsO2gqU1FiOPjf6loFOo7LoqztKlNRYjj43+paBTqOy6Ks7SpTUWI4+N/qWgU6jsuirO0qU1FiOPjf6loFOo7LoqztKlNRYjj43+paBTqOy6Ks7SpTUWI4+N/qWgU6jsuirO0qU1FiOPjf6loFOo7LoqztKlNRYjj43+paBTqOy6Ks7SpTUWI4+N/qWgU6jsuirO009fvWArlLpCDbvMqMV6S79yPfQEONZbJv1s6eXA6wwypTUWI4+N/qWgU6jsuirO0qU1FiOPjf6loFOo7LoqztKlNRYjj43+paBTqOy6Ks7SpTUWI4+N/qWgU6jsuirO0qU1FiOPjf6loFOo7Loqztu/DSY17dEhcG5jMeCyJ+mNyoe+ryibmsPz/nk9D0dJDeqgTt3KLW66j88NUzLESC87k/H4mXWefB2gZrYqeHyhwDsdr5z8+Tv08oOCX0Qi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QRBayzAa7OV7mGNo1LvkGp6m27mEoP4hYt6wsrN7sOKlNRYjj43+paBTqOy6Ks7SpTUWI4+N/qWgU6jsuirO0qU1FiOPjf6loFOo7LoqztKlNRYjj43+paBTqOy6Ks7SpTUWI4+N/qWgU6jsuirO0qU1FiOPjf6loFOo7LoqztKlNRYjj43+paBTqOy6Ks7SpTUWI4+N/qWgU6jsuirO0qU1FiOPjf6loFOo7LoqztC25J3FVo/R7j6FHit6JQ1XzflN9W21yTE7YbC+YgNFEqU1FiOPjf6loFOo7LoqztKlNRYjj43+paBTqOy6Ks7SpTUWI4+N/qWgU6jsuirO0qU1FiOPjf6loFOo7LoqztKlNRYjj43+paBTqOy6Ks7SnTjFCIZX39gU2TWMPTD/nFn+BqdSGb/U80F7koT5tz3qoE7dyi1uuo/PDVMyxEgsO92lAwr1+MJTz1xm+nnVIpKF4FmrmmC3QjQsdN8F5r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7" name="KGD_KG_Seal_128" descr="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+Ma/vNa3g76E6P1hOH/TN/eTO2irUQ0WU0uzx5nwmnCpTUWI4+N/qWgU6jsuirO0qU1FiOPjf6loFOo7LoqztKlNRYjj43+paBTqOy6Ks7SpTUWI4+N/qWgU6jsuirO0qU1FiOPjf6loFOo7LoqztKlNRYjj43+paBTqOy6Ks7SpTUWI4+N/qWgU6jsuirO0qU1FiOPjf6loFOo7LoqztKlNRYjj43+paBTqOy6Ks7UOIYTfqpfTTRhAl4bsD8xqKVtMPr73WSR0bYTQgWQP8KlNRYjj43+paBTqOy6Ks7SpTUWI4+N/qWgU6jsuirO0qU1FiOPjf6loFOo7LoqztKlNRYjj43+paBTqOy6Ks7SpTUWI4+N/qWgU6jsuirO29amciq1Dhx1d0aAkl9s37zoF7c+3n4SMqKuwowd/4N96qBO3cotbrqPzw1TMsRIIzVd1ESNy5vCG0M0ydUWxAgq0r3ylJyWTHEO3vqKcvXipTUWI4+N/qWgU6jsuirO0qU1FiOPjf6loFOo7LoqztKlNRYjj43+paBTqOy6Ks7SpTUWI4+N/qWgU6jsuirO0qU1FiOPjf6loFOo7LoqztKlNRYjj43+paBTqOy6Ks7UzoEB67vUQ0hdZ7WDbMuT3ADzoBdmu598g/V/0o307eKlNRYjj43+paBTqOy6Ks7SpTUWI4+N/qWgU6jsuirO0qU1FiOPjf6loFOo7LoqztKlNRYjj43+paBTqOy6Ks7SpTUWI4+N/qWgU6jsuirO0qU1FiOPjf6loFOo7LoqztKlNRYjj43+paBTqOy6Ks7SpTUWI4+N/qWgU6jsuirO0qU1FiOPjf6loFOo7Loqztb8hi2G2KsoWNP6lkQNRQ0j6gnaIE5EYhHfSPncV+ytIqU1FiOPjf6loFOo7LoqztKlNRYjj43+paBTqOy6Ks7SpTUWI4+N/qWgU6jsuirO0qU1FiOPjf6loFOo7LoqztKlNRYjj43+paBTqOy6Ks7SpTUWI4+N/qWgU6jsuirO0qU1FiOPjf6loFOo7LoqztKlNRYjj43+paBTqOy6Ks7SpTUWI4+N/qWgU6jsuirO0qU1FiOPjf6loFOo7LoqztZrKL5UuzICHkF+BjU5Ljeu9kB7FAQ23LdyVaL7rub6lKJ4O2ELw8IEW+4MXHaNiCKlNRYjj43+paBTqOy6Ks7SpTUWI4+N/qWgU6jsuirO0qU1FiOPjf6loFOo7LoqztMDXf57WyZr1QJsWORugOfHwIYr5HEnoSr4H//yL0bOTeqgTt3KLW66j88NUzLESCGYWmGkjqeK1pUfzV+l1dGYpX36bMwl3tsY89qb/U0eNeNkALgDekJ8/YBhFpIW9SKlNRYjj43+paBTqOy6Ks7SpTUWI4+N/qWgU6jsuirO0qU1FiOPjf6loFOo7LoqztKlNRYjj43+paBTqOy6Ks7SpTUWI4+N/qWgU6jsuirO0oMg3yrg6ceFiigh8fxP6C+bLbAyQyhJfpWZxOdPjNWypTUWI4+N/qWgU6jsuirO0qU1FiOPjf6loFOo7LoqztKlNRYjj43+paBTqOy6Ks7SpTUWI4+N/qWgU6jsuirO0qU1FiOPjf6loFOo7LoqztKlNRYjj43+paBTqOy6Ks7SpTUWI4+N/qWgU6jsuirO0qU1FiOPjf6loFOo7LoqztKlNRYjj43+paBTqOy6Ks7YEEorx7IencVcAj5bF4U6cmu0GHqzNX5ksFIp6fB8uCKlNRYjj43+paBTqOy6Ks7SpTUWI4+N/qWgU6jsuirO0qU1FiOPjf6loFOo7LoqztKlNRYjj43+paBTqOy6Ks7SpTUWI4+N/qWgU6jsuirO0qU1FiOPjf6loFOo7LoqztKlNRYjj43+paBTqOy6Ks7SpTUWI4+N/qWgU6jsuirO0qU1FiOPjf6loFOo7LoqztKlNRYjj43+paBTqOy6Ks7WTWDxQ+7isxncwQ3wgmJY2wmqIbYeAN8iX2TvSvJyRMy623m2SsAf1nqVo5QEcaNipTUWI4+N/qWgU6jsuirO0qU1FiOPjf6loFOo7LoqztKlNRYjj43+paBTqOy6Ks7VnZ0VJ8m00VtymBcNdccwHblXi9v/iN6XQYmhDkXmZH3qoE7dyi1uuo/PDVMyxEgsAVDD4wg4aDWWEd9I8NbSqKV9+mzMJd7bGPPam/1NHjIirk73ay2wB4x1ROLmm2LypTUWI4+N/qWgU6jsuirO0qU1FiOPjf6loFOo7Loqzt1MulVAXIPfKzewDgSy+NkCpTUWI4+N/qWgU6jsuirO22IxBYVx851WHWKyGQxHUmKzQYDzzl+ATxHlMJbUkJiSpTUWI4+N/qWgU6jsuirO0qU1FiOPjf6loFOo7LoqztKlNRYjj43+paBTqOy6Ks7SpTUWI4+N/qWgU6jsuirO0qU1FiOPjf6loFOo7LoqztKlNRYjj43+paBTqOy6Ks7SpTUWI4+N/qWgU6jsuirO0qU1FiOPjf6loFOo7LoqztKlNRYjj43+paBTqOy6Ks7SpTUWI4+N/qWgU6jsuirO09dhNAs+CG5cOV7rYt6cZwKlNRYjj43+paBTqOy6Ks7SpTUWI4+N/qWgU6jsuirO0qU1FiOPjf6loFOo7LoqztKlNRYjj43+paBTqOy6Ks7SpTUWI4+N/qWgU6jsuirO0qU1FiOPjf6loFOo7LoqztKlNRYjj43+paBTqOy6Ks7SpTUWI4+N/qWgU6jsuirO0qU1FiOPjf6loFOo7Loqzt167sCkPD8AY+OWUdMX2CMU2FhtsX+hl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8" name="KGD_KG_Seal_129" descr="xcsNc6wEH6twEq7tOi8oeY8FWJ/MrBMeZRTrQ1F/hy1lkSOyhD6G1N7NaZs4VKV6EhllkdlijgEqU1FiOPjf6loFOo7LoqztKlNRYjj43+paBTqOy6Ks7SpTUWI4+N/qWgU6jsuirO14MvCcB4nJsoxuTFEFf80Nom1JsHDcfUSkEJVQYjyNEd6qBO3cotbrqPzw1TMsRIJ9Iq1vDAfqgnTDQr68XcgWLLVeOy0GHRoN9Sqgnip6Cdk17fERZBl31++jbeLauVEqU1FiOPjf6loFOo7LoqztKlNRYjj43+paBTqOy6Ks7YyOwIDDXFVLOyti75UJDeQc1yR0UCm8Rc2Y2Rpauv1JlAvZ3Hj5Cem3KOv/mJ/lyKXdKseb2FKm1/EWvgceC+wqU1FiOPjf6loFOo7LoqztKlNRYjj43+paBTqOy6Ks7SpTUWI4+N/qWgU6jsuirO0qU1FiOPjf6loFOo7LoqztKlNRYjj43+paBTqOy6Ks7SpTUWI4+N/qWgU6jsuirO0qU1FiOPjf6loFOo7LoqztKlNRYjj43+paBTqOy6Ks7SpTUWI4+N/qWgU6jsuirO0qU1FiOPjf6loFOo7Loqztzijh2CjWaE7Rhp/o8T8iFSpTUWI4+N/qWgU6jsuirO0qU1FiOPjf6loFOo7LoqztKlNRYjj43+paBTqOy6Ks7SpTUWI4+N/qWgU6jsuirO0qU1FiOPjf6loFOo7LoqztKlNRYjj43+paBTqOy6Ks7SpTUWI4+N/qWgU6jsuirO0qU1FiOPjf6loFOo7LoqztKlNRYjj43+paBTqOy6Ks7cTVqd0fwBQY04xoU/zotGqiOfA8JlKpb4UMisfr4S3vzEveAQaRCHzNpOrA5B+zSom5iziDttb0Vc9nAXGXS4eW37B2QzL1n7Qdih7U8DK1KlNRYjj43+paBTqOy6Ks7SpTUWI4+N/qWgU6jsuirO0qU1FiOPjf6loFOo7LoqztRJhfVkji4hZjj22Go1mLInMuXURG/0Wtd1O7ouqDTqPeqgTt3KLW66j88NUzLESCfSKtbwwH6oJ0w0K+vF3IFtGzP9HAeM0va7QqOddQQ3AgS9V6JzH7uvU40fet8loxKlNRYjj43+paBTqOy6Ks7SpTUWI4+N/qWgU6jsuirO1gaFlXsvTxlNh9QQLfaV75vB8eK/HrVQExhdZnok8F5nbNcc+sIwzlvg7/fX6vUNnLBydlAP0hf1263CKROXr/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csbKSX3t78KV7giG27xuCw2mc40noZbDU3GdB6o/LGGKRpH88GQpYwiXm5KBiJ/MQLQl3P+qpE/nc7QP/BVYTjUKXxwUGiuOzgx7TGUpzYqU1FiOPjf6loFOo7LoqztKlNRYjj43+paBTqOy6Ks7ZVUi36/MjKoZbqMTBKua0PnfDVWAt7Vsby/gtHP2dqG3qoE7dyi1uuo/PDVMyxEgn0irW8MB+qCdMNCvrxdyBYE4lFaw5t7/dmcJuWwaqtNSmr1GCXbJUzk/arhuxQs2ypTUWI4+N/qWgU6jsuirO0qU1FiOPjf6loFOo7LoqzthJdw+J042IG8FUAc1SXJQrbIlGPx9mCf9qGTfaIVrRNRQL9Q/ldk3XdJIh30Keai1qc5O01LbORXRnrm8h+B5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cClARVaOGZXzhhvLLxRLCXEMH3gXYQO9feRV3IIUjF0WYMt7LycsOFpiWcUDKefFzilgMtZVBP8+3z/1yQriQkr5AM+8W+ZngnBlNbs+MNKlNRYjj43+paBTqOy6Ks7SpTUWI4+N/qWgU6jsuirO1yq1b5W3w7KhH3oNLfS0M35ewe0zsjaHco6WfnPrOnJN6qBO3cotbrqPzw1TMsRIJ9Iq1vDAfqgnTDQr68XcgWhF07+YIGiu9O+C0ClwYvD9i2RxCsfqSiwJ3vuyo8LLEqU1FiOPjf6loFOo7LoqztKlNRYjj43+paBTqOy6Ks7RMjHPJTB4B3sTVUEKvVsIXU5ilZ6fTBPtA52t304/XiKlNRYjj43+paBTqOy6Ks7S4H5bnTdYWYSP/oKkTuWy8qU1FiOPjf6loFOo7LoqztKlNRYjj43+paBTqOy6Ks7SpTUWI4+N/qWgU6jsuirO0qU1FiOPjf6loFOo7LoqztKlNRYjj43+paBTqOy6Ks7SpTUWI4+N/qWgU6jsuirO0qU1FiOPjf6loF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49" name="KGD_KG_Seal_130" descr="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Y6MTWKJ+5kF8SNmS0DWKrJnJzTzj/Q8e8cAmT3fdyF/g2/J1QScC1NXLoX0Kc5K9/kkwtN5DjZ8UCghtdi2CHiqV4T5oplYC5hZ/50vRzHsqU1FiOPjf6loFOo7LoqztLfUYMAn2DJASOsm31fGV506NWnnTP1MeNjt3mB0mp27eqgTt3KLW66j88NUzLESCfSKtbwwH6oJ0w0K+vF3IFlkOLDwS5Rjf3zjujOLXGah5qQ8x8d2auRPevPm4oyWWKlNRYjj43+paBTqOy6Ks7SpTUWI4+N/qWgU6jsuirO2FUtK01lXThWAFTBWcFdnSceSweNHycrF+7ir1escbrqlKV7PY5TpjEhpCQyQ0y64n+orxJ1bjOpjvGzFqJ3c2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lDzGE4HsXfr1udo0wr1fKlNRYjj43+paBTqOy6Ks7XgyzU7hoC9pFSl0U3EbRGM+B9KOnXzbF/dQ/Dhup2uL2izPtS4fTHiL0iow5evBNEFv7dzt8ZKBsBg1VHq5NSmPs82iBEbPH4Ln3rVDMWGjIb6sW1bqHxKI3lsLeoJj+BXMQjTXrRgE9GBgviX1HSuKzxBVNUFSSRNqn5jHuPRr3qoE7dyi1uuo/PDVMyxEgn0irW8MB+qCdMNCvrxdyBagy7vCrdwDZouCNPqGHkdwugKL69mxnGTBy5oK6MaZ8SpTUWI4+N/qWgU6jsuirO04rsSkks6pvIUQugT0S9V7Ktw4Rd8NDRj3JUkQdhOZ6AtfKjRVKwC8Zs7WP2cCVciYhaUsfrZY/sRD5nLkGtzcOZadH1Ga7hzUbM/rU3cQRt6JiZN+DfoLwF5TxoykN1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VP9R/hEnlXZzA4csj2Ro7jIZS9YcihcakQfpy9X4luufzmYX5+CDXls8Us1u4FENRQYa/ehsSWDrmeDhK93JkeQezhUsewKikNSdMd1yJARJJhb+5donhRIfnOuzOZQIZMcrjVOP/Es6UqrYa0ibHUwNuNdxo03IcCM4EM94/puKV9+mzMJd7bGPPam/1NHjPqJK/MPr+W7nim2OVRnQqt6qBO3cotbrqPzw1TMsRIJ9Iq1vDAfqgnTDQr68XcgWBWoBABFI3smRacScss1Zvf1If7aZPAC/y53xcxDJacIqU1FiOPjf6loFOo7LoqztcE7J8cz8YTVRvUdMENwaOMf3l9784OwchE5g6eFf1ZYVNdzhJRYx7oLNIOg+oClmxkPggMIfyjEMOUHgWDcT9l0eNVY1v759qEUtwVTL0HdC5XtkmfGfwOHMHUIYeyc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QDc+Txu7GZIQboPfgqOJp4i5Tx9sJ1gF6Nox6QXDClgyDYcN/umvbVBKEQqYYQ6gbP/SGYjPYUxDP42u5kNPm5hNHIM79KuC5GlUnLeX0+qwG7VN4OZyEjq/WjQjibIStFhn0g9VJLAfsISAQ4XAmj3hFG+y9o8anGH62SOfNsnilffpszCXe2xjz2pv9TR4wveXF7cJamm5tbG5THnnwveqgTt3KLW66j88NUzLESCfSKtbwwH6oJ0w0K+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0" name="KGD_KG_Seal_131" descr="vF3IFhtS+UhehJrVlHswv6JVXpyXyh5mjYclNq7ATjSnpJZ5E8dA+gYpjZdM2aAjWhaD2iCk07BxCwEd+CTK7G6RKrZKgzex4jiiVSOMpQcmM0qtVPXma6ZjqxJo0FRX4r+4/CpTUWI4+N/qWgU6jsuirO3MmfGtSYbcs/ewY7cZve66KHOoSJL1stz3jQljfnCmg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2xAeCpMZyZLJn/6S9wJ/CLmYJB2ghnxEyWvPnASUmrS4Njp64CsvDSEllmvApjW6ybUAGa463ykmIbGgsZkZwTOBR5SFlFj66SaP8zEbBUhC9fehUwivLgUNOFfEfAOIblTkQEEOCeW/C5be8BD1o8C3uXh/G4hzyK8Zewb6bbgudgP9akA0VDvMMtPCHyL2YqU1FiOPjf6loFOo7Loqzt3qoE7dyi1uuo/PDVMyxEgn0irW8MB+qCdMNCvrxdyBY5bXguz/TDkAcBqz59KyyAWVff6EZ1AXIFPO/8Hv62DJ2Sha99WO/JkLe6zyAc6Opr7VtCBy/pxm+j1hYf0eXEmYKT98+j75J9o6nDL1y4qkYHVHoiSTmrufoiuzxZPXHB5DV816zs4sE8GNDjjTsfKlNRYjj43+paBTqOy6Ks7aLhxgOuHYeR4HHRSQK5Spo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bEOoKC9AkO2bxnsxUsudCitQCuKR1+sPWAHcZY0+H3UAmwhGSiwIDIKx/jIUno6L2TD/Bngoe90xbjKxeTXzDwOx2dxdJoIdb5S7gp9w0uda7U+9lSPrLI4TDrSE6hIbfd9H8cWnQd8CWUde9BQDFlhf1tXjRpJxHGUSzybC3KpKlNRYjj43+paBTqOy6Ks7d6qBO3cotbrqPzw1TMsRIJ9Iq1vDAfqgnTDQr68XcgWshzPVyP8JdiE00LWCb+BJIpX36bMwl3tsY89qb/U0eONCdSfnIQDCD3bh8ozm/ul/sOrghtxKz4gWrnOW56rPsqwHPH10DZ8LrkaWHcROnQZqyABmBdAWnEld3ZbTUC+QetJf0wFt0LUF6cDSUiAxSpTUWI4+N/qWgU6jsuirO1mfGynWjvDCCuyZVhN70rC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TE83a5/ow3hyKSjvFbkraUE20bKJ2q0zoKnQ84fu8eo9ZdZu8F1CkkY1twfZRiHC/XDxrAi5tuxTpC55McUyJ5HGMiTI45oyi7Txm9J6TL5oAJoZQKVPCTEUDJ/mFh4a6XdFJOlqLA1r90jzl2rNvzgyj8STpsKlWzbBt3jVoLSpTUWI4+N/qWgU6jsuirO3eqgTt3KLW66j88NUzLESCfSKtbwwH6oJ0w0K+vF3IFgG6CrrivoZMdbo5egFG/MCKV9+mzMJd7bGPPam/1NHj8PtCf/lxaiaLBSkEJ0rLmipTUWI4+N/qWgU6jsuirO0Fg3YIfBfV6J7nVSCqHDytAPhxJualbddRznIqD6JtJMuI3LMPzeOhKM8/ccldNmU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1" name="KGD_KG_Seal_132" descr="rO0qU1FiOPjf6loFOo7LoqztKlNRYjj43+paBTqOy6Ks7SpTUWI4+N/qWgU6jsuirO0qU1FiOPjf6loFOo7LoqztKlNRYjj43+paBTqOy6Ks7ds9Jn23oKyIEKCh0oI4cvq+hEHe8od8SUUJXmSM/IAI0/pdWUnt10dKOKLwXEIJhseF9nHsLPp4ksPS++XqvsUENgUKhtctUS1V+KN0YU6v69QF5y360VXXZbko+Sahh0O+nvZaDy49cwQv3qaEWmMqU1FiOPjf6loFOo7Loqzt3qoE7dyi1uuo/PDVMyxEgn0irW8MB+qCdMNCvrxdyBYqU1FiOPjf6loFOo7LoqztqP9gkvoF1p/8c7VFUZvxcmFyNlthN35P1UxIf8BxniQqU1FiOPjf6loFOo7Loqzt/IjnLx/4jkGARHMRhuZj8ipTUWI4+N/qWgU6jsuirO1NvNdy8FTErTsbnwx7d+YY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hWX9TpcOW6+RuNi7oZDeMNH336+DkzxZCYQ9oa3szkEXmKUX5GHkl1HoE0PysYPRgPShNMX24nscMyOK8xA53pU7YHMoZ/jR+jmdpRVqYC8pWRuarTXQkU3BNrffe0MZOuadq8ZgYRoJu8jUiCquPKlNRYjj43+paBTqOy6Ks7d6qBO3cotbrqPzw1TMsRIJ9Iq1vDAfqgnTDQr68XcgWKlNRYjj43+paBTqOy6Ks7SUJ8r+87K0yLRwchnstPRSCyhWKYaIpRVj2C7VkOu2uQGTzAwTllqyc101bWrdTKyb8Td+Z5eXAohLSJaoFnHxFenMm5ZcaMJ3Hl7XxlWDiaIAEFxKk8ky4dP4ziVkz3CpTUWI4+N/qWgU6jsuirO0qU1FiOPjf6loFOo7LoqztKlNRYjj43+paBTqOy6Ks7ec0YJEm/wnSpdS7XFPmTk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cY8hDMUcoufAr8+LPwbZYKlNRYjj43+paBTqOy6Ks7SpTUWI4+N/qWgU6jsuirO0qU1FiOPjf6loFOo7LoqztKlNRYjj43+paBTqOy6Ks7atCkd0/BUhLYjoC++kFcIsHNgFAsbr+ZO2zSi3syJSpdo3EnL1dZugF32Phom65z4EDJD4nOhcoI65A6jjkxAOOkdnqx1IkhZHox6GfBsv9LC7ZQPZUnRlcb2ymoRjgEypTUWI4+N/qWgU6jsuirO3eqgTt3KLW66j88NUzLESCfSKtbwwH6oJ0w0K+vF3IFipTUWI4+N/qWgU6jsuirO2BUFrKSu/2mgz5AZ8hwquCUUbajqB3r3K8oi+t5Byz+xK/K4mPrnG3niWlC9VRbByejB6HG22kYacd+4ZQj1nSkg3Hno+3aziQFFQA/QUuhEqXYc9ADPHLXXFqyFv47/IqU1FiOPjf6loFOo7LoqztKlNRYjj43+paBTqOy6Ks7SpTUWI4+N/qWgU6jsuirO1vtbUmTSPReDaWaqXz+owp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HGOqvl5RCs0b5KhNElXABca8Y/FJ9ORXh6WfcGc34L4qU1FiOPjf6loFOo7LoqztKlNRYjj43+paBTqOy6Ks7SpTUWI4+N/qWgU6jsuirO1VzMErljsc0tG0An7Os0qx4o4UGWxeLfwc2OH9QW3iseBM5L7gQ6QN0U9FJ9tYXfkgYT6Z8Ochjns5aHO0yMyRiiEt/vxcQLpHsRUqerStGBy4u/x/TEkdZf6jOFjZ9C4qU1FiOPjf6loFOo7Loqzt3qoE7dyi1uuo/PDVMyxEgn0irW8MB+qCdMNCvrxdyBYqU1FiOPjf6loFOo7LoqztO1pc9ZwT18jsV4UbMaAbjQoAc2AYvljMjrpU4Rtxfz0K7tdWz5J4I2AUpfLsLzel2TgOM1qiAf6/268SIbgchCpTUWI4+N/qWgU6jsuirO0qU1FiOPjf6loFOo7LoqztKlNRYjj43+paBTqOy6Ks7SpTUWI4+N/qWgU6jsuirO0qU1FiOPjf6loFOo7Loqz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2" name="KGD_KG_Seal_133" descr="doA+KbeHRKSdoCkfHCPX5QUi7VtGc6RGotVyR03Nsnw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eN5KHYTvHxWdPVdSJBMAKYesD+iKSa9QjYwfE0FusEeKlNRYjj43+paBTqOy6Ks7SpTUWI4+N/qWgU6jsuirO0qU1FiOPjf6loFOo7LoqztKlNRYjj43+paBTqOy6Ks7XBdviTBCAYff07BvZlW2g0s5A2RIhgDn4fVmjwWIy+/FGURssUJG0olTnBtUp3ddYpX36bMwl3tsY89qb/U0eOPdBzL+8mBFoFtQ/HWTwVwKlNRYjj43+paBTqOy6Ks7d6qBO3cotbrqPzw1TMsRIJ9Iq1vDAfqgnTDQr68XcgWKlNRYjj43+paBTqOy6Ks7Z8YpVcs0pMbAFLQ05ZbKCLFn+BqdSGb/U80F7koT5tzjVGgEBzTIq5AMGCcP4tw6SHn8+2o6njemejFv437mukqU1FiOPjf6loFOo7LoqztKlNRYjj43+paBTqOy6Ks7SpTUWI4+N/qWgU6jsuirO0qU1FiOPjf6loFOo7Loqztf9EegdvDzUf0vw8Q9OCyWTSxgFvOBwgc21zcof8RbqKqBElR7IVV5x4KBtB0Jblj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A/XLyerSuUShEyb74arwE8sRtq4l8tL+gM1NQc+3w5CpTUWI4+N/qWgU6jsuirO0qU1FiOPjf6loFOo7LoqztKlNRYjj43+paBTqOy6Ks7SpTUWI4+N/qWgU6jsuirO3HS3w183isshmv7ehscoKfNHHP0dotSLAQ0vG8MmxGyY8C++yrcophPTdvvQhhbIestOroH/zMH9uMVve6cmUCqcnk7xojf3NudIoU48j1mCpTUWI4+N/qWgU6jsuirO3eqgTt3KLW66j88NUzLESCfSKtbwwH6oJ0w0K+vF3IFipTUWI4+N/qWgU6jsuirO0lp/O26CSDlaqa4iBpQdV4hzlxoacMWmdAYdGF0xze8ypTUWI4+N/qWgU6jsuirO0qU1FiOPjf6loFOo7LoqztKlNRYjj43+paBTqOy6Ks7SpTUWI4+N/qWgU6jsuirO0qU1FiOPjf6loFOo7LoqztKlNRYjj43+paBTqOy6Ks7Y+BMM4e3xdEQcojIY4WNodCCCSkFJEw1DlGT03g+eybE2I+jxdtnRwbFUk/vZ+mSipTUWI4+N/qWgU6jsuirO0qU1FiOPjf6loFOo7LoqztKlNRYjj43+paBTqOy6Ks7SpTUWI4+N/qWgU6jsuirO0qU1FiOPjf6loFOo7LoqztKlNRYjj43+paBTqOy6Ks7SpTUWI4+N/qWgU6jsuirO0qU1FiOPjf6loFOo7LoqztKlNRYjj43+paBTqOy6Ks7SpTUWI4+N/qWgU6jsuirO0qU1FiOPjf6loFOo7LoqztKlNRYjj43+paBTqOy6Ks7erlfQZa8tksjSkUUN8t4BhHGYG/wg1azPUyHy3kQ0t3AVamagvDkdexXrf8fhe1WF9wlDOHSOPXRSHuCuXGggsqU1FiOPjf6loFOo7LoqztKlNRYjj43+paBTqOy6Ks7SpTUWI4+N/qWgU6jsuirO0qU1FiOPjf6loFOo7LoqztKlNRYjj43+paBTqOy6Ks7Soc+Tt8bEl3Yq0kdCI8eYSMqPX1uLrAICqp4oLkv/o2flkyCEtcq10uNXQ11GMXEipTUWI4+N/qWgU6jsuirO0qU1FiOPjf6loFOo7Loqzt3qoE7dyi1uuo/PDVMyxEgn0irW8MB+qCdMNCvrxdyBYqU1FiOPjf6loFOo7LoqztsCYI0dkKpXTcikbTu+G7NopX36bMwl3tsY89qb/U0eNMIS7xo8EpR/yRtBtylTXnKlNRYjj43+paBTqOy6Ks7SpTUWI4+N/qWgU6jsuirO0qU1FiOPjf6loFOo7LoqztKlNRYjj43+paBTqOy6Ks7SpTUWI4+N/qWgU6jsuirO01Lp9AGr1KA4gLUEnLY+4+nfB/DeCTiRXgucMmqGmxVNNY6YduP5v0xbUliJix25YqU1FiOPjf6loFOo7LoqztKlNRYjj43+paBTqOy6Ks7SpTUWI4+N/qWgU6jsuirO0qU1FiOPjf6loFOo7LoqztKlNRYjj43+paBTqOy6Ks7SpTUWI4+N/qWgU6jsuirO0qU1FiOPjf6loFOo7LoqztKlNRYjj43+paBTqOy6Ks7SpTUWI4+N/qWgU6jsuirO0qU1FiOPjf6loFOo7LoqztKlNRYjj43+paBTqOy6Ks7SpTUWI4+N/qWgU6jsuirO3q5X0GWvLZLI0pFFDfLeAYtA5Jd/7JNWBhkErSUljGGCpTUWI4+N/qWgU6jsuirO1UtiNrVQgbxuhQpssaT7C9KlNRYjj43+paBTqOy6Ks7SpTUWI4+N/qWgU6jsuirO0qU1FiOPjf6loFOo7LoqztKlNRYjj43+paBTqOy6Ks7SpTUWI4+N/qWgU6jsuirO0EvcBuS4T05GD2DvHK1DOEREUh+f0uAb+fG88Peyw9ign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3" name="KGD_KG_Seal_134" descr="YsLJBfMhENJQVyaoLKMqU1FiOPjf6loFOo7LoqztKlNRYjj43+paBTqOy6Ks7d6qBO3cotbrqPzw1TMsRIJ9Iq1vDAfqgnTDQr68XcgWKlNRYjj43+paBTqOy6Ks7fqy1Rc04fnGrsj67HT1QdajlmZKNelvkW+hGrSA1VPQ8x+BILwUYXLJAa4/rAMPpSpTUWI4+N/qWgU6jsuirO0qU1FiOPjf6loFOo7LoqztKlNRYjj43+paBTqOy6Ks7SpTUWI4+N/qWgU6jsuirO0qU1FiOPjf6loFOo7Loqzt2PcjYPk3wju8JnkIX41MmZAirIObQ9GSHbT/Gw+QlmuHNxzi+HtqYlSt9EOROWpWmGr3rLCqvmNxEiNV5xjNUipTUWI4+N/qWgU6jsuirO0qU1FiOPjf6loFOo7LoqztKlNRYjj43+paBTqOy6Ks7SpTUWI4+N/qWgU6jsuirO0qU1FiOPjf6loFOo7LoqztKlNRYjj43+paBTqOy6Ks7SpTUWI4+N/qWgU6jsuirO0qU1FiOPjf6loFOo7LoqztKlNRYjj43+paBTqOy6Ks7SpTUWI4+N/qWgU6jsuirO0qU1FiOPjf6loFOo7LoqztKlNRYjj43+paBTqOy6Ks7RWL+YZPQyUDTGuoIRJuqIAqU1FiOPjf6loFOo7Loqzt/fQwSlKpDqwkOSmknJnjjTXgk4wnyT5zlWs63CGZATsqU1FiOPjf6loFOo7LoqztKlNRYjj43+paBTqOy6Ks7SpTUWI4+N/qWgU6jsuirO0qU1FiOPjf6loFOo7LoqztKlNRYjj43+paBTqOy6Ks7XFtfQ9lHdRJGx2lwoTMpk2oyoayqZFfLAw9WeOp4ZrUKlNRYjj43+paBTqOy6Ks7SpTUWI4+N/qWgU6jsuirO3eqgTt3KLW66j88NUzLESCfSKtbwwH6oJ0w0K+vF3IFipTUWI4+N/qWgU6jsuirO0qU1FiOPjf6loFOo7LoqztZc6+5Z8KeNnEECeVDt906c7Ik6blHwMF+xbh11C1t/kqU1FiOPjf6loFOo7LoqztKlNRYjj43+paBTqOy6Ks7SpTUWI4+N/qWgU6jsuirO0qU1FiOPjf6loFOo7LoqztKlNRYjj43+paBTqOy6Ks7T60fLoEo+oI9MnDjyW9oVigzoN62kxe5pcKLi/YOJGuIwAyHpwu/8emceUp9liy9gloM31IXJoo2cDXBWfyRXcqU1FiOPjf6loFOo7LoqztKlNRYjj43+paBTqOy6Ks7SpTUWI4+N/qWgU6jsuirO0qU1FiOPjf6loFOo7LoqztKlNRYjj43+paBTqOy6Ks7SpTUWI4+N/qWgU6jsuirO0qU1FiOPjf6loFOo7LoqztKlNRYjj43+paBTqOy6Ks7SpTUWI4+N/qWgU6jsuirO0qU1FiOPjf6loFOo7LoqztKlNRYjj43+paBTqOy6Ks7SpTUWI4+N/qWgU6jsuirO1YubxkEyZWqWN+X2cn9hitNZuzhcY9q/OlrdkP2lrU6XXl4NR+XT5K58Z/BnZdFIUZ0dZQkJT8uottAkIwSIylKlNRYjj43+paBTqOy6Ks7SpTUWI4+N/qWgU6jsuirO0qU1FiOPjf6loFOo7LoqztKlNRYjj43+paBTqOy6Ks7SpTUWI4+N/qWgU6jsuirO3rSQIGWlS+nww9ChybTSVlQ7eUdXd3ze2LZBeaY2pvFypTUWI4+N/qWgU6jsuirO0qU1FiOPjf6loFOo7Loqzt3qoE7dyi1uuo/PDVMyxEgn0irW8MB+qCdMNCvrxdyBYqU1FiOPjf6loFOo7LoqztKlNRYjj43+paBTqOy6Ks7ZhV1Jtbka++jLJOes7qF3tspcvf1Ogo9hy857PomJanKlNRYjj43+paBTqOy6Ks7SpTUWI4+N/qWgU6jsuirO0qU1FiOPjf6loFOo7LoqztKlNRYjj43+paBTqOy6Ks7SpTUWI4+N/qWgU6jsuirO3MrzlypQaBgKIUlRysaHZIetQyXCSK3l1QoR0dPE2X6KiwiSewEw2w3E0gAhvHaf/wpOCUpIf74pVMjqXmzLhZKlNRYjj43+paBTqOy6Ks7SpTUWI4+N/qWgU6jsuirO0qU1FiOPjf6loFOo7LoqztKlNRYjj43+paBTqOy6Ks7SpTUWI4+N/qWgU6jsuirO0qU1FiOPjf6loFOo7LoqztKlNRYjj43+paBTqOy6Ks7SpTUWI4+N/qWgU6jsuirO0qU1FiOPjf6loFOo7LoqztKlNRYjj43+paBTqOy6Ks7SpTUWI4+N/qWgU6jsuirO0qU1FiOPjf6loFOo7LoqztozEb0Uz6uwr91AomXOwOJeBCRD5ERGHKG+mFvgn00Q9oEy1lb+wBQz4f6i8VhcF0hgH5ZSAq7AQO0YdI5g/ZbypTUWI4+N/qWgU6jsuirO0qU1FiOPjf6loFOo7LoqztKlNRYjj43+paBTqOy6Ks7SpTUWI4+N/qWgU6jsuirO0Bugq64r6GTHW6OXoBRvzAilffpszCXe2xjz2pv9TR47K3BaFZeH8c9KkIFposQtQqU1FiOPjf6loFOo7LoqztKlNRYjj43+paBTqOy6Ks7d6qBO3cotbrqPzw1TMsRIJ9Iq1vDAfqgnTDQr68XcgWKlNRYjj43+paBTqOy6Ks7SpTUWI4+N/qWgU6jsuirO3Zp/RfhlKLH1O7ZkHPhThwVlwi/OInH2YrmJteYOW9bipTUWI4+N/qWgU6jsuirO0qU1FiOPjf6loFOo7LoqztKlNRYjj43+paBTqOy6Ks7SpTUWI4+N/qWgU6jsuirO2hi0UZ9/Vpspf1KQjy5mS6SPpxivapzTprog3DApLC3NO7EGb6FKGW3fpoQexY0jYqU1FiOPjf6loFOo7LoqztpR61LXRBMqxidLlAFqagXipTUWI4+N/qWgU6jsuirO0qU1FiOPjf6loFOo7Loqzt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4" name="KGD_KG_Seal_135" descr="OPjf6loFOo7LoqztKlNRYjj43+paBTqOy6Ks7SpTUWI4+N/qWgU6jsuirO0qU1FiOPjf6loFOo7LoqztKlNRYjj43+paBTqOy6Ks7eRc12E63avEx3b5GtXpYq0PAWHe65oCJk3FCcC6lKX+LOAW8MdAKMdRJDN2ptxJ41M3Z9EYMA33yv+3n7gcgYYqU1FiOPjf6loFOo7LoqztKlNRYjj43+paBTqOy6Ks7SpTUWI4+N/qWgU6jsuirO0qU1FiOPjf6loFOo7LoqztpqR+fVAaeb8m91DMStZgzopX36bMwl3tsY89qb/U0eNGY37pEFkpsIeKTzMRHC8MKlNRYjj43+paBTqOy6Ks7SpTUWI4+N/qWgU6jsuirO3eqgTt3KLW66j88NUzLESCfSKtbwwH6oJ0w0K+vF3IFipTUWI4+N/qWgU6jsuirO0qU1FiOPjf6loFOo7LoqztNFGXi8byrg+Rt/5jNUqSicngyd3dE1fH2BJDHbTnOL0qU1FiOPjf6loFOo7LoqztKlNRYjj43+paBTqOy6Ks7SpTUWI4+N/qWgU6jsuirO0qU1FiOPjf6loFOo7LoqztY4h3Qz97DbTqGvpfLurEKmoZiLpm3cqBrMVrhEI4wLEYx5qiP5Ol29QaFyuZCG+rj8iwQenUIUMrskWcD2eFBP4aDi+uTOzCAGcA2+yp5lwqU1FiOPjf6loFOo7LoqztKlNRYjj43+paBTqOy6Ks7SpTUWI4+N/qWgU6jsuirO0qU1FiOPjf6loFOo7LoqztKlNRYjj43+paBTqOy6Ks7SpTUWI4+N/qWgU6jsuirO0qU1FiOPjf6loFOo7LoqztKlNRYjj43+paBTqOy6Ks7SpTUWI4+N/qWgU6jsuirO3v21+iYdnO2puM1QhzOBbTUiteP4Ke1KtKooR9OGc0pSpTUWI4+N/qWgU6jsuirO0qU1FiOPjf6loFOo7LoqztpUDRnlILUoefa3kqsJrM5OLgsO4zCXcbY8Segmv7K1o5CpcKM0vuN6C+oF0lge27KlNRYjj43+paBTqOy6Ks7SpTUWI4+N/qWgU6jsuirO0qU1FiOPjf6loFOo7LoqztKlNRYjj43+paBTqOy6Ks7Y85uAIgcbWDcD7/b8M0ca7F7AGbnJaNuhdRB3F9gVIXKlNRYjj43+paBTqOy6Ks7SpTUWI4+N/qWgU6jsuirO0qU1FiOPjf6loFOo7Loqzt3qoE7dyi1uuo/PDVMyxEgn0irW8MB+qCdMNCvrxdyBYqU1FiOPjf6loFOo7LoqztKlNRYjj43+paBTqOy6Ks7WbrEplGYUWa3iE/Y9tmSFeKV9+mzMJd7bGPPam/1NHjEvYFOTODorWrBY27G5kKEipTUWI4+N/qWgU6jsuirO0qU1FiOPjf6loFOo7LoqztKekHMrM+Yvcs+xnkNOP41eO2zILWRMD7SFzCs14fXiE8QNm0OEBOxJOlBfOGeObWK3H/znjtWvAdqAXozJPR/91oWF6LHAr/wihyqMBX2Ix3HUHIBo3PLYSFeOulgxBrKlNRYjj43+paBTqOy6Ks7SpTUWI4+N/qWgU6jsuirO1li4eER1SqXnmlu6rumqMcUmbBT/iCIx5vidUrFdzWmipTUWI4+N/qWgU6jsuirO0qU1FiOPjf6loFOo7LoqztKlNRYjj43+paBTqOy6Ks7autxaqZfv7SZl0FjdXnPvwqU1FiOPjf6loFOo7LoqzttyW3ZTAg/Uk38/HltODimU7hm/1SJEDG6k0uY5LVR2kqU1FiOPjf6loFOo7LoqztKlNRYjj43+paBTqOy6Ks7QPuGpIDxlt7pth4jo1YekouJ0qpWBVbl7xYRRgOPPbf5B4Nw3LthcKDf62CZeiN5CBCCsmCAJApMKMyEhD9U20qU1FiOPjf6loFOo7LoqztKlNRYjj43+paBTqOy6Ks7SpTUWI4+N/qWgU6jsuirO2z8wBmULbk6ETEIHB6ALZaJnIljcp5E48psmOx+Ep6jCpTUWI4+N/qWgU6jsuirO0qU1FiOPjf6loFOo7LoqztKlNRYjj43+paBTqOy6Ks7d6qBO3cotbrqPzw1TMsRIJ9Iq1vDAfqgnTDQr68XcgWKlNRYjj43+paBTqOy6Ks7SpTUWI4+N/qWgU6jsuirO0qTTPV3UuSPt7rJxwAsk3ailffpszCXe2xjz2pv9TR44IkWYpF5InM9RVhE/DL9YAqU1FiOPjf6loFOo7LoqztKlNRYjj43+paBTqOy6Ks7d9CLuBhCGzEM378iX46gxtZd2BNffvexoSmA4WFZMSHRiJEUO84DIt/0e6Bg0hf0DFkNR3mx8G57hs4XLVtr/RCnatWvfPrxj/2BTrZgIvt55Chs8OwaQ0XvaPqgd4OoCpTUWI4+N/qWgU6jsuirO29S006H9/mqPVE9+ANIAYBXm2lZnH7RR7TcDmHzl7AbMDvIuPJQCA4v8cji2DsqnoqU1FiOPjf6loFOo7LoqztKlNRYjj43+paBTqOy6Ks7SpTUWI4+N/qWgU6jsuirO2kRumiyNbq5eUCjrzlQJruKlNRYjj43+paBTqOy6Ks7eKaFXkwm+w5MKBX7FCG638YvhvfgWDtbUwvlXFv97xBKlNRYjj43+paBTqOy6Ks7SpTUWI4+N/qWgU6jsuirO399TBOsgQEIcqQd1w4TUnLRmaceTkGfwlLHNdwOx/fU/a1L7wX/568/6kYgSmmDkFkNbgYnQEYYKgdMrHQsnR+KlNRYjj43+paBTqOy6Ks7SpTUWI4+N/qWgU6jsuirO0qU1FiOPjf6loFOo7Loqzt0i3CfTFFrQWdLKnlkJZoz1xyxpVPap+j0Gw8u47af38qU1FiOPjf6loFOo7LoqztKlNRYjj43+paBTqOy6Ks7SpTUWI4+N/qWgU6jsuirO3eqgTt3KLW66j88NUzLESCfSKtbwwH6oJ0w0K+vF3IFipTUWI4+N/qWgU6jsuirO0qU1FiOPjf6loFOo7LoqztKlNRYjj43+paBTqOy6Ks7WXOvuWfCnjZxBAnlQ7fdOkrphV6HZz1pqxipDWDq1Zm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5" name="KGD_KG_Seal_136" descr="3+paBTqOy6Ks7SpTUWI4+N/qWgU6jsuirO3loKrZZ+TTclQRBjBCQKyOULqX3LWC55E0aDVgWAJ0hTCyzrCkV2VuTVNce6oJddP5Xk6rvDIr/cCwgv5HRZRLUvE+rujXUO05oXfGLkrbbCpTUWI4+N/qWgU6jsuirO0qU1FiOPjf6loFOo7Loqzta2ZbR7AYv0CMrbO9xGpzBFzF7KQBKT/kmhC9wfI3WpCiaH64CmC80sRjPIRiPF5KjxjEdmefHCtidURpTUWViCpTUWI4+N/qWgU6jsuirO0qU1FiOPjf6loFOo7LoqztFyZUVkvip7ERzmGNKM37WmToqXZNnzh7wQmkkrcgnnwtlxTekGWjEckiOU6HjDacuz9JByIFSzc3PBu/NvOwiypTUWI4+N/qWgU6jsuirO08hSesZUoUIntxUya9n1ODAANGnlbIGe3tFg8ix7fI1Gn31++HIuMfJa67UrYXKS1bu4yUcWBnAfOAyCTHVDEgyHSA+IAX67smEMr3s0tmDiKFZJ6WZoR/f8h8XCks7LEqU1FiOPjf6loFOo7LoqztG0FBXcLOvMeyfeaEGUTWVAPHEQlawiWzd6gB9BJ2ttmi4TuyryuMV3kEijPDf6MIKlNRYjj43+paBTqOy6Ks7SpTUWI4+N/qWgU6jsuirO0qU1FiOPjf6loFOo7Loqzt3qoE7dyi1uuo/PDVMyxEgn0irW8MB+qCdMNCvrxdyBYqU1FiOPjf6loFOo7LoqztKlNRYjj43+paBTqOy6Ks7SpTUWI4+N/qWgU6jsuirO2bg4NVnsyMiMriZr1YQIS0YX0zRNtVDgg1F0LLOorUeSpTUWI4+N/qWgU6jsuirO0qU1FiOPjf6loFOo7LoqztKlNRYjj43+paBTqOy6Ks7Xy/nOkHbrDy1DkwwSeJz99cxQXIgn1vbSoWJwZKsO8/644o+lAgN2HgNvPXJdimLk9zkAqWg8NjPxSAPbssG30qU1FiOPjf6loFOo7LoqztKlNRYjj43+paBTqOy6Ks7WLnJSJd8KJd771ko6HEGXgPu5InzTnJ/JFNmRZ8d3GMppN/wXt2QcpON/PrH6FSLQ49uB6JIKYkXLOPzmyQSgKJwPunicohe1ikgze/GM/AKlNRYjj43+paBTqOy6Ks7U1IFPKYq+xtZtsl06vWlXv6oE/oAz/UDCuxzC0IgfvDyfDGqcMaSZ4MdexZs8CcDVTH5q177N8bw777S9PrR28qU1FiOPjf6loFOo7Loqztirmsg8RR5cakVOLpSAOIMlvS97Me+5icpdzvdblkAsj2JlWejJyO48cdMR0vGpaxv0K9+OWVnxx6AmQeK9lEjEKDh6OiDH1CpfbtUhp2gLnrLuK5t73sxxMC019TgeAXKlNRYjj43+paBTqOy6Ks7X5+PzTjDBtwYypbusU4zUKKV9+mzMJd7bGPPam/1NHjJd8my88kK7dtKv9VvR0QGipTUWI4+N/qWgU6jsuirO0qU1FiOPjf6loFOo7LoqztKlNRYjj43+paBTqOy6Ks7d6qBO3cotbrqPzw1TMsRIJ9Iq1vDAfqgnTDQr68XcgWKlNRYjj43+paBTqOy6Ks7SpTUWI4+N/qWgU6jsuirO0qU1FiOPjf6loFOo7LoqztMBqofVVk3lC7aVhedVPGsFrrrLlRRH7zp3kHwHxJUiGpyeTvGiN/c250ihTjyPWYKlNRYjj43+paBTqOy6Ks7SpTUWI4+N/qWgU6jsuirO3D+5J3a4GdkwlEYC+ffwHRUdKe0ubv5bYVNcF0J5xFGmEraj0LLm8vbQVrX/Jkyib5rMVRYPug+aXA+CkV5EnpKlNRYjj43+paBTqOy6Ks7SpTUWI4+N/qWgU6jsuirO3GpFLln/l6T6rPtSMChMqiJnFGGrctN7vMfw10+05iz6LMcfD0vmnnNDyCn0Ke34Fxz+qi7gF9u3u6NU898LQF+mBl4Wa8e7mguYJGmFsAzypTUWI4+N/qWgU6jsuirO2oNls18bLpkFHSNOJ4fpMsskxd9epb+Mr13kQfV1QW4fmRyTd3j/bBOoo8Q1rUjv0qU1FiOPjf6loFOo7LoqztKlNRYjj43+paBTqOy6Ks7cDhOdDTQzDd9aofDGOJu+ix3wKxAjsISomkN+r4vuOAc8UkMP5zt/jZEnR246QtH1Q7y96Akz50JQJatQVBJ2FCY7iwjFG+gMN+RZ+JkYtseCKrV0qzc1IotfSdwegTxCpTUWI4+N/qWgU6jsuirO0YlNFqkP7W/kiwLK7fwX3qKsdYDAr7qBZE9wyq4xPe5PcBcqFPLFHVrQ9fROXPQfwqU1FiOPjf6loFOo7LoqztKlNRYjj43+paBTqOy6Ks7SpTUWI4+N/qWgU6jsuirO3eqgTt3KLW66j88NUzLESCfSKtbwwH6oJ0w0K+vF3IFipTUWI4+N/qWgU6jsuirO0qU1FiOPjf6loFOo7LoqztKlNRYjj43+paBTqOy6Ks7bt4ykcOfWlmM25J9cAPkqiKV9+mzMJd7bGPPam/1NHjNY3YP9jYq48the98LMNA6CpTUWI4+N/qWgU6jsuirO3e/ONZV0NCYyLGCbVu6OUD0ikV1rHwAR12K72z5tPg6LQqrYeBpJ2fBOuCAPets1bya/NEvnld76lX1nKmkhXCxxZBdm+JiKDCYSUYke6YXipTUWI4+N/qWgU6jsuirO0qU1FiOPjf6loFOo7LoqztCDXSfkgPciC2uAG/ZH8zrsEOxQntwOtIbfp6VSGesB/aHitbDmbCnxkAG1pdqidcQs5WsOnx/2rnPYO8sQDAJipTUWI4+N/qWgU6jsuirO0qU1FiOPjf6loFOo7LoqztO/7mw9cHn/0G8TuusssORDQlyh1XK0aTlBbGrekiVMnoB5lfbNBO0DjhNupYThKsKlNRYjj43+paBTqOy6Ks7SpTUWI4+N/qWgU6jsuirO0qU1FiOPjf6loFOo7Loqzt0KdBg6OQjFmUHiHft7L29rbEDYBkOfRnk4Fe3zktl1sSQhcEqHtsOmRFoijDhxeznyPqR+Yxx+Oha5GGu7v49t9VnQTuqU79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6" name="KGD_KG_Seal_137" descr="ehUZK1aSzXYqU1FiOPjf6loFOo7LoqztqHcIga9VfzhF4pSvHjgRHpfaEcN9Ukb+5BsKPMxIsoUqU1FiOPjf6loFOo7LoqztKlNRYjj43+paBTqOy6Ks7SpTUWI4+N/qWgU6jsuirO0qU1FiOPjf6loFOo7Loqzt3qoE7dyi1uuo/PDVMyxEgn0irW8MB+qCdMNCvrxdyBYqU1FiOPjf6loFOo7LoqztKlNRYjj43+paBTqOy6Ks7SpTUWI4+N/qWgU6jsuirO0e3AKYNNCzqtgV2AfoUSZNilffpszCXe2xjz2pv9TR4xdiAceNDOiZA+N2/z+MgzQqU1FiOPjf6loFOo7LoqztOM9WJokwbDDoiFgcx/D2PRW+17OQvr+oN8FersEJZREnNXWMLsXqIQ0W4+HgKmXaWCRcrzgeJgi87Zv+oWvx5JOSOeYR2ZUxaBJLafpNHEkqU1FiOPjf6loFOo7LoqztKlNRYjj43+paBTqOy6Ks7fKg5dvQeWgPXJdzoWf+6G4JKKRerdAhKZt3fiR8f8ooStRwa0oJCI9/pNxUu9jFnN32zZjzDTfNOhFPG2J50KoqU1FiOPjf6loFOo7LoqztKlNRYjj43+paBTqOy6Ks7V0XzQsmJUqv7NZNhGEpbrg6YscRXSzFnsR7bNAvFcr4zxaeJsW4B0bxYiVVEyL/bSpTUWI4+N/qWgU6jsuirO0qU1FiOPjf6loFOo7LoqztKlNRYjj43+paBTqOy6Ks7SpTUWI4+N/qWgU6jsuirO1v00DMKKFRbURud2j6Bn6hVB6XUbthuMhm3gmVdlTbylL8Z1+vX9QMPVcFIQhnnMJAaBM5Tg6vn4SDMsURYdcOKlNRYjj43+paBTqOy6Ks7cTorz02oQi1hhvdCcHel9xCD41pY0w8SnBkdMpjQ/MZKlNRYjj43+paBTqOy6Ks7SpTUWI4+N/qWgU6jsuirO0qU1FiOPjf6loFOo7LoqztKlNRYjj43+paBTqOy6Ks7d6qBO3cotbrqPzw1TMsRIJ9Iq1vDAfqgnTDQr68XcgWKlNRYjj43+paBTqOy6Ks7SpTUWI4+N/qWgU6jsuirO0qU1FiOPjf6loFOo7LoqztKlNRYjj43+paBTqOy6Ks7abgk+FkZgaLICos+tQMmgF8wtIx/BHQmw74km3EfJbaK/Ku2eMZuJZyn0xqTOIJxX+n9VfRptWwcCNVjQINTMK3uqcjAkwc2QRbjtc/sywotoRo7rM/nYXewRy7l4LR+odboSjdrXeQZWaYwN5MuU1iQAAItjx+G/n1zfEdiPpNKlNRYjj43+paBTqOy6Ks7SpTUWI4+N/qWgU6jsuirO1c4jE6At9rNZNrFrKONhJn+WGF2dKdbkXBG61P7W2I45stcrYEcWbYpo3Hdq4yypGS5AdLhIS45/wkRxbXvF6PKlNRYjj43+paBTqOy6Ks7SpTUWI4+N/qWgU6jsuirO2tov1ruTjkz234u7MAarm8sfZNNj2TtEaq945j6aVVs1aqm81OYwnlsqV/uy907fEqU1FiOPjf6loFOo7LoqztKlNRYjj43+paBTqOy6Ks7SpTUWI4+N/qWgU6jsuirO0qU1FiOPjf6loFOo7LoqztaWm5iL5HQ8L31v8MZc0oIQLjIUAhVzFJ8kHVHTJ5QrxLXhEyNUkPU7NSTS2QgiiOKlNRYjj43+paBTqOy6Ks7RRlEbLFCRtKJU5wbVKd3XWKV9+mzMJd7bGPPam/1NHjLC7ZQPZUnRlcb2ymoRjgEypTUWI4+N/qWgU6jsuirO0qU1FiOPjf6loFOo7LoqztKlNRYjj43+paBTqOy6Ks7SpTUWI4+N/qWgU6jsuirO3eqgTt3KLW66j88NUzLESCfSKtbwwH6oJ0w0K+vF3IFipTUWI4+N/qWgU6jsuirO0qU1FiOPjf6loFOo7LoqztKlNRYjj43+paBTqOy6Ks7SpTUWI4+N/qWgU6jsuirO2dYwH3HI/8L/obH5vainnZreA84KiOFHMImzxK5N2dvwv2S7NCzvxMcQnRTzTXc0HgGeUxvz01iUHKD3BI+N+0ORK+nqRIIkDJQAGe5IgTSgtYdmsGk7wSHDAS8KjiAJwDxIuvkZvJZdouX4wdU5dwqMpJe4Um5dJ1jJUMuH6lVSpTUWI4+N/qWgU6jsuirO1PSIrylJLgU5OvA8kz62X+5dH9RMOrwEW7jokuX6BxWLqK0NTaiy9BuilDzSi6/VyA55npakSS9DKB5cE0VbC83BvhfSvUrMQzGFMt4XCb1ipTUWI4+N/qWgU6jsuirO0qU1FiOPjf6loFOo7LoqztV5hp0CiCInlfJEfsXd0xeFwCrQWd1ClmLjA7VaLMZlxrVY9coeMsHbVEn8vk6ETwKlNRYjj43+paBTqOy6Ks7SpTUWI4+N/qWgU6jsuirO0qU1FiOPjf6loFOo7LoqztKlNRYjj43+paBTqOy6Ks7SpTUWI4+N/qWgU6jsuirO0W+gfq7Zr99lm4ncUea3+D/qOtTNg42Je1Cu1wTx5waSpTUWI4+N/qWgU6jsuirO3GBZ5kicwpHWwZvNUiVLR9ilffpszCXe2xjz2pv9TR46wlKnDaifJu39FLjLni/hgqU1FiOPjf6loFOo7LoqztKlNRYjj43+paBTqOy6Ks7SpTUWI4+N/qWgU6jsuirO0qU1FiOPjf6loFOo7Loqzt3qoE7dyi1uuo/PDVMyxEgn0irW8MB+qCdMNCvrxdyBYqU1FiOPjf6loFOo7LoqztKlNRYjj43+paBTqOy6Ks7SpTUWI4+N/qWgU6jsuirO0qU1FiOPjf6loFOo7LoqztmaUUesU5fgqNKJ91YciHGYpX36bMwl3tsY89qb/U0eM+wXBymC2+Ed7/xweW4N7BKlNRYjj43+paBTqOy6Ks7Q6Q3Cilb7ZCs+WwaxJP8X7lINfPyUavufS8o9VB7lL7SZpOKjwxPOfG9AH4SxdNMqPGqr6In17MpMQE0fG4kAUqU1FiOPjf6loFOo7LoqztyrKMIdXDQdpJfEJ7+xvrQGkWImofEZEH/I8eWFJ/zv6mbCz6VDJYQxF6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7" name="KGD_KG_Seal_138" descr="BCyvOmehY3RoVOmDPflsu3GTmZMFKHyzH/Ek8Ysm8A8NnCbnPkAqU1FiOPjf6loFOo7LoqztKlNRYjj43+paBTqOy6Ks7TbgOHLFsuDScIICjpp8t6sqU1FiOPjf6loFOo7LoqztQj+Cb0wYbllMvHFT3UOqUuXCPb/yfdFcgCFX9310YqH45Th0G81EDkry/q7RIYvzKlNRYjj43+paBTqOy6Ks7SpTUWI4+N/qWgU6jsuirO0qU1FiOPjf6loFOo7LoqzthEvJDs9s9P1oeZggVEhzKzwptifMqP9bqi7MYAAI+Y4qU1FiOPjf6loFOo7LoqztIeF7IfXbX7tETh/Tdh6kXdbAPCk4T33hGJpu4Jxbh0AqU1FiOPjf6loFOo7LoqztKlNRYjj43+paBTqOy6Ks7SpTUWI4+N/qWgU6jsuirO0qU1FiOPjf6loFOo7LoqztKlNRYjj43+paBTqOy6Ks7d6qBO3cotbrqPzw1TMsRIJ9Iq1vDAfqgnTDQr68XcgWKlNRYjj43+paBTqOy6Ks7SpTUWI4+N/qWgU6jsuirO0qU1FiOPjf6loFOo7LoqztKlNRYjj43+paBTqOy6Ks7fU8IzHH7Ww66o3XYVMrs6mKV9+mzMJd7bGPPam/1NHjIF4HClZL4CBJBm6/rJT8YSpTUWI4+N/qWgU6jsuirO0WvxaTxkzIoUjmQ1KjQ94qkvuxmqCoGCfHXabJPlhRQlZnwllvLwTnr6LXnMhVWUoqU1FiOPjf6loFOo7LoqztKlNRYjj43+paBTqOy6Ks7XushQFLS0/NpcnGtpchk5nxow7KpacyanCVBptzWFDA5tveteFsupgCyR6CKE7zXOKMSrFLAoRao6W4BHR0IBjrBP24tGtcquAxO6ZuyZLiKlNRYjj43+paBTqOy6Ks7SpTUWI4+N/qWgU6jsuirO1JhA78dHqAQ1ESAfhodHFyVuVSLX2iPGCgpnv1MdNEM+ooOp2EE2vAOYVRzDSXGeDxWBgkfv325kkRQamhRDUAJ98WOvtyYapdnnlez0mO0CpTUWI4+N/qWgU6jsuirO0qU1FiOPjf6loFOo7LoqztYp1W0FhnxO8QULLnnK47Fg+7uBFWErTt/at9Kjj8F9uep5q43oVKR0sf+DVAqRjEKlNRYjj43+paBTqOy6Ks7V6Za5KhSsKEpA9Z7q+KTNeZArqZByp06sxZlzi6I3ZpKlNRYjj43+paBTqOy6Ks7SpTUWI4+N/qWgU6jsuirO0qU1FiOPjf6loFOo7LoqztKlNRYjj43+paBTqOy6Ks7SpTUWI4+N/qWgU6jsuirO3eqgTt3KLW66j88NUzLESCfSKtbwwH6oJ0w0K+vF3IFipTUWI4+N/qWgU6jsuirO0qU1FiOPjf6loFOo7LoqztKlNRYjj43+paBTqOy6Ks7SpTUWI4+N/qWgU6jsuirO0qU1FiOPjf6loFOo7LoqztRbSYSWIhg2WK4es2mILRALBbRbBQg2rkqbZi0NtvfOUqU1FiOPjf6loFOo7LoqztSnYUlE70pudACNvzk9asiGYcPs6CxZnUpskwEHT7pJwu53mO83DTovxvtBe+0EiNKlNRYjj43+paBTqOy6Ks7SpTUWI4+N/qWgU6jsuirO3y7425NfaU9bU3+UU5lW7P+CH+B++SPQJAKbH+NHtxS8QWWrkYY4OWDO4QVdLAQoO1KPsStPXPm4QjH0SVqLwKLwLlJ1KyV7DXf2ppCdcThipTUWI4+N/qWgU6jsuirO0qU1FiOPjf6loFOo7Loqzt+L4QPXIZmK2AkIVonSVu9GNqRQb/kjbjFT9n9DbhkxeMk1HaSycQr3XoY1KLgr8zHQZGrtXz692gIEc/RnjJgCpTUWI4+N/qWgU6jsuirO0qU1FiOPjf6loFOo7LoqztKlNRYjj43+paBTqOy6Ks7eHdgNuQsyIo8LKUciHf3qbaste1EsoKHSHBZDn6SxnuoOD20Ali3uxucyrEDJWmjMUtoIgf3F+XjArWFX2t0bKKV9+mzMJd7bGPPam/1NHjyqyOh2tluh0nKoSbjKtN8CpTUWI4+N/qWgU6jsuirO0qU1FiOPjf6loFOo7LoqztKlNRYjj43+paBTqOy6Ks7SpTUWI4+N/qWgU6jsuirO0qU1FiOPjf6loFOo7Loqzt3qoE7dyi1uuo/PDVMyxEgn0irW8MB+qCdMNCvrxdyBYqU1FiOPjf6loFOo7LoqztKlNRYjj43+paBTqOy6Ks7SpTUWI4+N/qWgU6jsuirO0qU1FiOPjf6loFOo7LoqztKlNRYjj43+paBTqOy6Ks7bPzAGZQtuToRMQgcHoAtlqj/YLFf7WwHqTd3mvPZIhJ94CkGrUw4azWR7rLWETp/i0fQMv/vwxRQTV02ijwuFIqU1FiOPjf6loFOo7LoqztKlNRYjj43+paBTqOy6Ks7SpTUWI4+N/qWgU6jsuirO0qU1FiOPjf6loFOo7Loqzt6onytJQrbVgjuaPheBbQzmURpLqAi/iOoH9VHzv82JMd4tANeU+B42LNPdnLudYzRR4K4uNvewqQOy0M/p/TxCWdHcw1tr2xqVxogVWSOAAqU1FiOPjf6loFOo7LoqztF8VBVM4RqjRzMAkbopSdF7jNOi++g0SdJaxgctmo+6S4rGFFEgY/+3P0JlWro4ntrYSGtKt9lJ68vfinNUcUa95yCzBXR1QE0E16tyHVsRoqU1FiOPjf6loFOo7LoqztKlNRYjj43+paBTqOy6Ks7SpTUWI4+N/qWgU6jsuirO1c4ES96vKd2Sm2hFZMr0HbKlNRYjj43+paBTqOy6Ks7R/YVAuAh+qFLXCoRNj3uMgJycZLV8lo4z2HVdqhWW16ilffpszCXe2xjz2pv9TR40P+NtFtZTEo4VXpxYs6jJwqU1FiOPjf6loFOo7LoqztKlNRYjj43+paBTqOy6Ks7SpTUWI4+N/qWgU6jsuirO0qU1FiOPjf6loFOo7LoqztKlNRYjj43+paBTqOy6Ks7d6qBO3cotbrqPzw1TMsRIJ9Iq1vDAfqgnTDQr68XcgWKlNRYjj43+paBTqO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8" name="KGD_KG_Seal_139" descr="y6Ks7SpTUWI4+N/qWgU6jsuirO0qU1FiOPjf6loFOo7LoqztKlNRYjj43+paBTqOy6Ks7SpTUWI4+N/qWgU6jsuirO0uGaBsJkb7byKHG0ZmzlA5ilffpszCXe2xjz2pv9TR4zQs3/WOHE7RrRiqc5nfe2hGPudtPm/4+xIkJLwYdq1cKlNRYjj43+paBTqOy6Ks7SpTUWI4+N/qWgU6jsuirO0qU1FiOPjf6loFOo7LoqztKlNRYjj43+paBTqOy6Ks7XW4chPwtDdcwGIqSeXKfi4YlAxT99/vrXth/knaiqUvcQUXu6R+C1Y53S7jqXZIniehq5qWTFXwLzxW0/vimG4grY5HdxKAqV26jDFH8MrTKlNRYjj43+paBTqOy6Ks7b6EuYF36gNhBQuF1SZ7vKLadw5Rsgued25UbDpL0dF/4FfOZ+GzoNbiFtOrj8syQi4RoUcOQpl2Jz6y/p+AOkUqU1FiOPjf6loFOo7LoqztKlNRYjj43+paBTqOy6Ks7SpTUWI4+N/qWgU6jsuirO0qU1FiOPjf6loFOo7LoqztnW3kGRvdGnGY2/YaVzV/kSpTUWI4+N/qWgU6jsuirO0qU1FiOPjf6loFOo7LoqztqRtKdsARSPPS5iylWZgSs3DdcXMfJjBSfHRwQutnATQqU1FiOPjf6loFOo7LoqztKlNRYjj43+paBTqOy6Ks7SpTUWI4+N/qWgU6jsuirO0qU1FiOPjf6loFOo7LoqztKlNRYjj43+paBTqOy6Ks7SpTUWI4+N/qWgU6jsuirO3eqgTt3KLW66j88NUzLESCfSKtbwwH6oJ0w0K+vF3IFipTUWI4+N/qWgU6jsuirO0qU1FiOPjf6loFOo7LoqztKlNRYjj43+paBTqOy6Ks7SpTUWI4+N/qWgU6jsuirO0qU1FiOPjf6loFOo7Loqztniwe0/NEgaBhzZ+OfRtmUopX36bMwl3tsY89qb/U0eP3RDfL7DlUkpnCbk1xmuppKlNRYjj43+paBTqOy6Ks7SpTUWI4+N/qWgU6jsuirO0qU1FiOPjf6loFOo7LoqztKlNRYjj43+paBTqOy6Ks7SpTUWI4+N/qWgU6jsuirO0BAQSo6qRzO+qUpuILtoF4YIQyhM5v4fAF+k87F2AOFwmq+/oKJkBD8HcC7ZBWySXf0/mYJv4Jl8/1cjQ2DbZu7CQbKxggMJjr4xSQaJLDKypTUWI4+N/qWgU6jsuirO0qU1FiOPjf6loFOo7Loqzt6ANpT0cHJSjj45+cngByMEhhdS/kAQrw4MnAreXT5ysKHWHNnNNQHOd2i9acYEt28NoL4OvFgu6VgJVjLzVtLSpTUWI4+N/qWgU6jsuirO0qU1FiOPjf6loFOo7LoqztKlNRYjj43+paBTqOy6Ks7SpTUWI4+N/qWgU6jsuirO0qU1FiOPjf6loFOo7LoqztFGZgiV2cyOzz2sBJr/EyW4pX36bMwl3tsY89qb/U0ePYUuQh9kaHRYFNGK2NWVFo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2LptGiqVclWGlAdMMMSU1EH32BnN4qgFuRrt7f57Ylk2+blTqZS0T3vC/BA2QgsucqU1FiOPjf6loFOo7LoqztKlNRYjj43+paBTqOy6Ks7SpTUWI4+N/qWgU6jsuirO0qU1FiOPjf6loFOo7Loqztg/J4Lg6gox89ElmJ50Y7fe8nbEA7knfe48OaTDaNpx3TAQmMLKI/kQz8k1YgdvIH5KBmFApQrlT7PYfDTTH4yMTY1O9AhLebj06FEFVCr3QqU1FiOPjf6loFOo7LoqztKlNRYjj43+paBTqOy6Ks7Uzf8sXf7dCwnVStw4rHqsmxTwQcfqzvf2CPiLF2e4/q+nAE0w3t9je0Ihk9SL6/ejsR9eaDav2VPn7Rc/9AQ3PbCL8TXzezcDXuFgZWzmm8KlNRYjj43+paBTqOy6Ks7SpTUWI4+N/qWgU6jsuirO0qU1FiOPjf6loFOo7LoqztKlNRYjj43+paBTqOy6Ks7RdDGxkDMgXqVbiZp6Ou+hqKV9+mzMJd7bGPPam/1NHj0iWJQQz4iDq8Qwo4GNOd2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W9D+ChGJaGDHopJF+07uMYpX36bMwl3tsY89qb/U0eNBn4JZjRQZapXL1MEaKuyeKlNRYjj43+paBTqOy6Ks7SpTUWI4+N/qWgU6jsuirO0qU1FiOPjf6loFOo7LoqztKlNRYjj43+paBTqOy6Ks7YG0nNloXXSwYnqjkaFQMQjLHZPhzfK5GmFjB5SUNhHcER28IWmxa63QEypQyUaZxNLzivROHCM0MJhpCp6Qf+ZNVfAA6jW+B0YBW3ELM1i5KlNRYjj43+paBTqOy6Ks7SpTUWI4+N/qWgU6jsuirO2AO89dio4MvJ9KAF2TNnZicu9AbgPsDt+JZOKRhddQ2YHW6N8j0DYsU3ovBikarAaRu//GrMPx088zCoWsKsqkTKmlg0ohJmvsHuvbW7sM/CpTUWI4+N/qWgU6jsu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59" name="KGD_KG_Seal_140" descr="rO0qU1FiOPjf6loFOo7LoqztKlNRYjj43+paBTqOy6Ks7SpTUWI4+N/qWgU6jsuirO2ngjufp/kJp12NGBbeKTtCgOxmiPngOz270kB0c71xBXTrapmuOEJJZUPIVhsX5p8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fSFBpdVhkRQPVtbmorfISOKV9+mzMJd7bGPPam/1NHj7tkfaa5qpIj/Jiv69aa/wSpTUWI4+N/qWgU6jsuirO0qU1FiOPjf6loFOo7LoqztKlNRYjj43+paBTqOy6Ks7SpTUWI4+N/qWgU6jsuirO3miNIbf9CAw+HURF7UHKlPNkjulRLdNeHH+t44mI9cJnQIBPAeBE2p6cVXhJ3PdoITi4zdiJwVXrXryA9rslcft7iyJLGIo/JrI/stn84w1ypTUWI4+N/qWgU6jsuirO0qU1FiOPjf6loFOo7LoqztMhPi2en3UQ/FFhAb+GaWe5dfE1PSmndRcYQOUMhg/bzO17Zc5fT8Tl6BaCInKM+PL0eAWM7Mw3578JemJC+6qVnLXKLKDLqFOPVCJJ4d38MqU1FiOPjf6loFOo7LoqztKlNRYjj43+paBTqOy6Ks7SpTUWI4+N/qWgU6jsuirO2dYPcq90HOCyM5Msq2bo/yilffpszCXe2xjz2pv9TR47aJT05WAmRvBNU31W5AwYI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fGT1TtF0kitBRO+Qrw+eaYpX36bMwl3tsY89qb/U0ePqHzH9OyUpnyGaZV604jY5KlNRYjj43+paBTqOy6Ks7SpTUWI4+N/qWgU6jsuirO0qU1FiOPjf6loFOo7Loqzt/UNomA2WfK/VvRz8nnu6NW6/mpa3zXCrB1zXAILgDaoGUw4kN3nIxKKz7d0EPzrE/3O/rWg5NfMp84UJCY8w4yKo++DpAreiAXWjAX2TjXYqU1FiOPjf6loFOo7LoqztKlNRYjj43+paBTqOy6Ks7UbDyEBp+2nSs6ttomzJ/JgqU1FiOPjf6loFOo7LoqztL5Gppsfa/Zop+LsPRz3rOGcN5fRl526NUkOEXtSFx2x/Mw8mriWWLdIFiR5PDTWAKlNRYjj43+paBTqOy6Ks7SpTUWI4+N/qWgU6jsuirO0qU1FiOPjf6loFOo7LoqztyNZn/DHOpiC3G5lH0V4Sw4pX36bMwl3tsY89qb/U0eMtZkdPliSzWWkHi4HAmI1c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aqMUUHPcgexStIvVoaCeWiKV9+mzMJd7bGPPam/1NHj76jg4PFZbrT+PpIYH840JCpTUWI4+N/qWgU6jsuirO0qU1FiOPjf6loFOo7LoqztKlNRYjj43+paBTqOy6Ks7arYKRvR6R73jIgTfYSk+L4DgUsYEYgsm+PLN02DUCL1fQBr7tASlqxoc8B2plxddtDCdRVGgK/MIuGGDzDT1YoEOvtj3XJQA6vudmHyZ0zmKlNRYjj43+paBTqOy6Ks7SpTUWI4+N/qWgU6jsuirO3D4IzH1J8ianGfSnuJ67uRhGM/Qynoxc5YS6EOEHH0EyQtd9M7SDTpO0ziRec0TMvfoDAg+ho5k4cqBKHtavkTYzY2+iyYCIh1HAu+z2QI+CpTUWI4+N/qWgU6jsuirO0qU1FiOPjf6loFOo7Loqztzzd8DLi7wpgUauxo8MuoBkXZ3IrSqMV8KCbZgBWUyIOWVv76RWjdU4VosEchw+Tzxk/a2ycG+XctMWVF9Rp98y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cCfSZIy/qGl6pqUDPbN2AilffpszCXe2xjz2pv9TR43WtngKhkj5UQMp+A5xzySpw9xsBpV5YXvH0z9cKHLdB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0" name="KGD_KG_Seal_141" descr="KlNRYjj43+paBTqOy6Ks7SpTUWI4+N/qWgU6jsuirO3dumDjW47msV15ypXFcZTBqjmaPimxKubBMJMAZdRf3r1qgRgfC4EThJpY5S01Ir1Qgd2pwemr47p2jWBLFdPn8PHUg+2gyOcpnSP7f3FimSpTUWI4+N/qWgU6jsuirO0qU1FiOPjf6loFOo7Loqztv6KCQVmup585lG1dTntFVDhFRkqQ45Y9UTmjsbW8LSGpClDSAYg+QdV4Lyt60XMdZ2qq3S13DkygboohIfstmSpTUWI4+N/qWgU6jsuirO0qU1FiOPjf6loFOo7LoqztKlNRYjj43+paBTqOy6Ks7fhmHdGhsQqahVGuajWCGE6KV9+mzMJd7bGPPam/1NHjdjqEnpxRL1PNDUJ1dxKini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dTqMsf7QxaI4CSnE5C4XGCKV9+mzMJd7bGPPam/1NHjG/bQZryjDcl5R52l1mnxWSpTUWI4+N/qWgU6jsuirO0qU1FiOPjf6loFOo7LoqztYE/KABW0EQR1mNiCGlhnpVBEX7NNedauyGvdgnBTOM0X5fe+vD4OlYI754Ukp1tpWh/6f93l/WTNCjJ4V3Nv7GYkquDzqliq883SKzrIhRQqU1FiOPjf6loFOo7LoqztKlNRYjj43+paBTqOy6Ks7bRRi4L/Ai7CrNNwOWRIcfXHT3CsJKT9DgKPc1mGqly/XxhThz3L/pTUnJloIjcXx0TiegWd7CtiLSw8okPm4/oqU1FiOPjf6loFOo7LoqztKlNRYjj43+paBTqOy6Ks7YCc/eSvbl3PftHGhCTDfhLf+lwN3RBlj5kCY+n8U91KilffpszCXe2xjz2pv9TR4zYSHywUQGGSWZdebkEssx8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1SEu27QbzeCxGD5/lwLdaZilffpszCXe2xjz2pv9TR49iNXe0CRiI0BNBs9mG8gZkV3jECi1lQCdZNC7XQVwq9KlNRYjj43+paBTqOy6Ks7S5+BUiscK0R3eG5WWte4E4G8MSf6OPk64h5y45P09H/83cWOJ9XP2zZcnAxEO8QA8Wvr59gN+8J0Mr8cHVZ1OIn3xY6+3Jhql2eeV7PSY7QKlNRYjj43+paBTqOy6Ks7SpTUWI4+N/qWgU6jsuirO0DFe1tSTvyOaSvPoDQd16AIqlA6cMuT3dZl08X1+IulHM9kIM1zHddVycl06t7vJXKdLSZLhNcCq/Ap9YhOkrEKlNRYjj43+paBTqOy6Ks7SpTUWI4+N/qWgU6jsuirO0M8rRkM3W6mRELeAC0ZzbjilffpszCXe2xjz2pv9TR44O5e+cEAOzqV9Q1gcPRmPw3XV7Ji9CPt0I9ujOJGljQ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7BYPnwGEXPLxvvq4Y2nrPF6Za5KhSsKEpA9Z7q+KTNeKV9+mzMJd7bGPPam/1NHjbqubQsQR1uiuH10cNjroOypTUWI4+N/qWgU6jsuirO3YxvAGAq16BOiuUMBWOBh288hzKAs+NhlLhQPnT2GxXjMTDqG2B5GfAUT6nXGLrvmP5a/NfXuG+mH+IVJx+y82y1GAYoIRInSGA62eiMlq3ypTUWI4+N/qWgU6jsuirO0qU1FiOPjf6loFOo7LoqztKlNRYjj43+paBTqOy6Ks7Zi+FR6M9SzN58LxqKTg5gPf0pdyyb4Ab6pNV0bBdFmMlxYvsPayImWydeNFXAigqSpTUWI4+N/qWgU6jsuirO3LJSq//0bQbPpKv6ZH3uG6GEeg0gQakhISrLZebKHTX4pX36bMwl3tsY89qb/U0eP18E1QYB9StuhCxs0/tZqYKlNRYjj43+paBTqOy6Ks7SpTUWI4+N/qWgU6jsuirO0qU1FiOPjf6loFOo7LoqztKlNRYjj43+paBTqOy6Ks7SpTUWI4+N/qWgU6jsuirO0qU1FiOPjf6loFOo7LoqztKlNRYjj43+paBTqOy6Ks7SpT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1" name="KGD_KG_Seal_142" descr="UWI4+N/qWgU6jsuirO0qU1FiOPjf6loFOo7Loqzt3qoE7dyi1uuo/PDVMyxEgn0irW8MB+qCdMNCvrxdyBYqU1FiOPjf6loFOo7LoqztKlNRYjj43+paBTqOy6Ks7SpTUWI4+N/qWgU6jsuirO0qU1FiOPjf6loFOo7LoqztKlNRYjj43+paBTqOy6Ks7SpTUWI4+N/qWgU6jsuirO0qU1FiOPjf6loFOo7LoqztKlNRYjj43+paBTqOy6Ks7SpTUWI4+N/qWgU6jsuirO3fQ8PmT27sXThbcfThAQjvilffpszCXe2xjz2pv9TR4yaTjtQOCYgAoHpvC+Y+r0sohmao6aP2wV+/M/VyAA25DFZmnsmNMRmbMwE0BB/kFipTUWI4+N/qWgU6jsuirO0qU1FiOPjf6loFOo7LoqztjRa1/l4/dilXF/ZmQvMUAUAUKj/yifgXd3tKX9urbCcqU1FiOPjf6loFOo7LoqztKlNRYjj43+paBTqOy6Ks7SpTUWI4+N/qWgU6jsuirO1RfAw9la+TGKV/mo6Lo/ibKlNRYjj43+paBTqOy6Ks7TgETed3rutEb6pSyfdOsEAqU1FiOPjf6loFOo7LoqztIhaag88QHQYJ10hxuNT3pIpX36bMwl3tsY89qb/U0eOr3a0+m5NyLsFTUH4y62H7RV4Igpom5DgCvN/TRuxq8i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a0Q4xpsTwQq9NOjcAxnTuRJTKml/hdi5XMmXTWT6Nt6KV9+mzMJd7bGPPam/1NHjv0XuoLBa9yHXOaP0Ky+BedkZbdhUaluP/kTOgaZlvDoqU1FiOPjf6loFOo7LoqztKlNRYjj43+paBTqOy6Ks7ZgwhV+uW6IKs2BvRbKq5c0qU1FiOPjf6loFOo7LoqztKlNRYjj43+paBTqOy6Ks7SpTUWI4+N/qWgU6jsuirO0qU1FiOPjf6loFOo7Loqzt6BJh+BoBAfzSyTDQHAYN/SpTUWI4+N/qWgU6jsuirO0qU1FiOPjf6loFOo7LoqztjwFycmNkm/NvP3PqHj+apd91HUoeBoiG723hQKy2sLuKV9+mzMJd7bGPPam/1NHj7/9MA5vsALVoJk2mTGQydy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3ftcB0Dc8DgQDB7Oi6AU7ZilffpszCXe2xjz2pv9TR44pX36bMwl3tsY89qb/U0eNCE/7Tc1T52j8eUvwQd1ZFKlNRYjj43+paBTqOy6Ks7SpTUWI4+N/qWgU6jsuirO0qU1FiOPjf6loFOo7LoqztKlNRYjj43+paBTqOy6Ks7SpTUWI4+N/qWgU6jsuirO0qU1FiOPjf6loFOo7LoqztKlNRYjj43+paBTqOy6Ks7ZyB7gbPuTz+IWCWxd2qQoUqU1FiOPjf6loFOo7LoqztufmzdiZ6xQ3VM6DQVnzBKrWKOPZ/gGIRHXxaFlcxXgOKV9+mzMJd7bGPPam/1NHjjJRlbU97UOR37rqSvY1padUOFtIHaGDMI6fMwDV03IY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nda//jXRGpLTHGkjWb89vf5tgPCL1LWUamuYY/2/oluKV9+mzMJd7bGPPam/1NHjilffpszCXe2xjz2pv9TR4zxEYwQY7/yAmgtNRZj25Ums0U2LoX5DH95de28a04GMKlNRYjj43+paBTqOy6Ks7SpTUWI4+N/qWgU6jsuirO0qU1FiOPjf6loFOo7LoqztKlNRYjj43+paBTqOy6Ks7SpTUWI4+N/qWgU6jsuirO0qU1Fi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2" name="KGD_KG_Seal_143" descr="OPjf6loFOo7Loqzt8u/Hp7bqHmJfahEv6PqVAoSwWgZvIcB8wn2i1JFjh8uKV9+mzMJd7bGPPam/1NHjilffpszCXe2xjz2pv9TR4yVpXPBxqW8Lx3Ob2D9TW/c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16j4rZVhzIDAhI1xcxHkwcilffpszCXe2xjz2pv9TR44pX36bMwl3tsY89qb/U0eOKV9+mzMJd7bGPPam/1NHjOxEnKNV6tC4qPsBVZ3Qck9rG2leiTk7+ts7Ulfc3btwqU1FiOPjf6loFOo7LoqztKlNRYjj43+paBTqOy6Ks7SpTUWI4+N/qWgU6jsuirO0eWooWOSXz1rKF2OLixGFBtH7TWaWRVImGmqzWfNIoThYiEvcW2Lh1fFiSkmY4MtOKV9+mzMJd7bGPPam/1NHjilffpszCXe2xjz2pv9TR471TMr933Tm6LnZwanSK1tr5Z2kVTgsINU+1YH8dBFii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f7Ex/txSX5Nb2IGrQL3jw2KV9+mzMJd7bGPPam/1NHjilffpszCXe2xjz2pv9TR44pX36bMwl3tsY89qb/U0eOl5G67+QKa1KI+9FKVht4ctumOkI3mneZHT/U9lJphq86bhAcfO7UfmQzIM7N8pSAyzsZcgy/UYeaqTS7jUKRrKb6k+ksarze8FSBWId6s//LkeiQlMhOgm9CRBcZA9GiKV9+mzMJd7bGPPam/1NHjilffpszCXe2xjz2pv9TR47Ku5zCr3SFusNcFF+IOiHlVGzgEgf24bQwDT6Ro+QhM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32lnsjIgFp8Z4fIRV0vcRPN0vJv3VzqXdcsXhlYxi0SIpX36bMwl3tsY89qb/U0eOKV9+mzMJd7bGPPam/1NHjilffpszCXe2xjz2pv9TR44pX36bMwl3tsY89qb/U0eOKV9+mzMJd7bGPPam/1NHjilffpszCXe2xjz2pv9TR44pX36bMwl3tsY89qb/U0eOKV9+mzMJd7bGPPam/1NHjilffpszCXe2xjz2pv9TR44pX36bMwl3tsY89qb/U0ePNjO/TS0szVxLRpslxD16+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3" name="KGD_KG_Seal_144" descr="3+paBTqOy6Ks7SpTUWI4+N/qWgU6jsuirO0qU1FiOPjf6loFOo7LoqztKlNRYjj43+paBTqOy6Ks7SpTUWI4+N/qWgU6jsuirO0qU1FiOPjf6loFOo7LoqztKlNRYjj43+paBTqOy6Ks7bPlVG0quaio19LOvRrB3wmgc2fC8cn2DKe6p21jmOulilffpszCXe2xjz2pv9TR44pX36bMwl3tsY89qb/U0eOKV9+mzMJd7bGPPam/1NHjilffpszCXe2xjz2pv9TR44pX36bMwl3tsY89qb/U0eOKV9+mzMJd7bGPPam/1NHjilffpszCXe2xjz2pv9TR44pX36bMwl3tsY89qb/U0eO1EsvVHVV2TB5YFhHz1g6G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3eqgTt3KLW66j88NUzLESCfSKtbwwH6oJ0w0K+vF3IFi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zxglYjpVAt1nc8xcrunmENKR1dtBlmU4I7blpRHYJmCKV9+mzMJd7bGPPam/1NHjilffpszCXe2xjz2pv9TR44pX36bMwl3tsY89qb/U0eOKV9+mzMJd7bGPPam/1NHjilffpszCXe2xjz2pv9TR40dBVQ6jt7n0oe0T/oq2KjJfUaOtjyAQQftDcglKVIK11BFG8XAZVeE/YXcuYpETey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3qoE7dyi1uuo/PDVMyxEgn0irW8MB+qCdMNCvrxdyBY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1dUGGbvwCWb5FqO13hY8P+nrH1R2g8m3nrRFvjjSKbX8CpCYHgW20ATHwHti8f3vMbNHHPRGN5/AlAAlJ7314CBC4Q/Ujv6+w5wFgbTQlOjh6yOHhGho4qXdep+94SacFP2M3dMoJg5yqm2MgUe3s7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d6qBO3cotbrqPzw1TMsRIJ9Iq1vDAfqgnTDQr68XcgW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WgU6jsuirO0qU1FiOPjf6loFOo7LoqztKlNRYjj43+paBTqOy6Ks7SpTUWI4+N/q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4" name="KGD_KG_Seal_145" descr="WgU6jsuirO0qU1FiOPjf6loFOo7LoqztKlNRYjj43+paBTqOy6Ks7SpTUWI4+N/qWgU6jsuirO0qU1FiOPjf6loFOo7LoqztKlNRYjj43+paBTqOy6Ks7SpTUWI4+N/qWgU6jsuirO3eqgTt3KLW66j88NUzLESCBSOb4i5xsreoQ++9w6ig72TXQ70WLS7Rjn0LzG2S8pNB38o/COUxLkZT5prscN48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1</xdr:row>
      <xdr:rowOff>127000</xdr:rowOff>
    </xdr:from>
    <xdr:to>
      <xdr:col>0</xdr:col>
      <xdr:colOff>63500</xdr:colOff>
      <xdr:row>1</xdr:row>
      <xdr:rowOff>190500</xdr:rowOff>
    </xdr:to>
    <xdr:sp>
      <xdr:nvSpPr>
        <xdr:cNvPr id="565" name="KGD_5DCCA249$01$29$00001" descr="nwkOiId/bBbOAe61rgYT4vXM3UaFFF0tl2W9B2ekj1Z7kYnHXrUHbs1gN35c90qva1E1ExyQy2uf3fYzKb11AyTuhdHTXbqHlD0XQinkSNREY7eb39AonfG1I8FpTtULxqM6tABmaD+UHLOHSV9f/CSxPEeU821sJ2e02wzlbVCmGEJfwJW2Ck6Vw7fgo6BdDHExXOjMZVJWWvdQ/tXJgK+TzKfXxvcXgFqyxFVL7cQXvu2EUHaGH7/06yTwTfNfXXCcp9wiDeBNTYSd/1VlZiF8kxhL8SXQm4YFvbWeIAd69IxAmXn8K8pjQSUx1F8HeUXViFZtnRP+RcwAjH943AhObSs3b3a7kbNvp7hB1EdBUmxJlPH61POt0sQ8WBFxxFgjrSPh8QhUKw9+p648qVNBVnygYyH0+OsQDArxjOymb2yUuJFTAFQSoS5caPUeYxyYiNP1HWM7nyJU8grxO93rOBZ6R3qzHL1nd3jLHzzSLZeqSaQBBW3vWTmh1HaoC4U8Wuoy8HyW99KR+JwcEvF1B68K/wCmPGUsc4pzI4hcnWfhVs62eLDoPN8awTJjDCtUzIyEAWQ37MfY5Md8ZIazqYQReSORpJObP713RFJfUruZwya8r3mFJMlgBN7UgsDtufFxK8GPhpBn37YbsyEsG9zDIjJY08N1SqkkAUNIAIgb63eU2G0GgNuQddrj5em3zcEd57e63rNtg47zkOlS/6JtWKdZlgCfoC91mvc1DH5zz6bHJ2du65NiMKXZbkuhWkI5/Jr6st+/fcm7qrjPweSSfn9gGCO30Mx01dL27L2mmI9lsHA6CDbbFzWmOLf6JIYZl0rvUflBNUFNQEo0rhjl1JGAcX5Z8TMcv6PIWOSNNEuTx6Krg0lZ+2kYMJqirmps+iUPHma1UGJGcmzSv/7jPHNqWyPfRu0MTpTQtWJz6/4/uMgPyFoU4R7SZjPSVvl+d+tO+Sa3ccRHUN+tyN7L2vUsw8nRfkQdcmn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HsjPiYpKTLtT4Zw2CcS+Mrqy6mSZNxIYD9nwdyG0K/lZVwgAreiTSHrBZccUNZtFOEXZJatd1bs9a45CEv14sv7oyMPLHGgIsnchGhtqxOr4ZxVAZa587LX3cpi9Gl8E3SIP32jaL3oTP433cos3CgwyY3iw8o3VyGI8opSnHYBzrtCZh6+JP/N/+cf0K6AiAbcdJPq7MKliNeWmz/wE68WkYkw7MGjVrpbTBzl7RQf1vmN+XINxXSvYy+Q7pm6GHuXgovhDLoUSgwvO8n85y7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279400"/>
          <a:ext cx="6350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1"/>
  <sheetViews>
    <sheetView tabSelected="1" workbookViewId="0">
      <selection activeCell="C13" sqref="C13"/>
    </sheetView>
  </sheetViews>
  <sheetFormatPr defaultColWidth="9" defaultRowHeight="13.5"/>
  <cols>
    <col min="1" max="1" width="5.125" customWidth="1"/>
    <col min="2" max="2" width="11.625" customWidth="1"/>
    <col min="3" max="3" width="25.875" customWidth="1"/>
    <col min="4" max="4" width="14.75" customWidth="1"/>
    <col min="5" max="5" width="35" hidden="1" customWidth="1"/>
    <col min="8" max="8" width="11.25" customWidth="1"/>
    <col min="9" max="9" width="10.625" customWidth="1"/>
    <col min="10" max="10" width="11.25" customWidth="1"/>
    <col min="12" max="12" width="9.125" customWidth="1"/>
    <col min="13" max="13" width="12.875" customWidth="1"/>
  </cols>
  <sheetData>
    <row r="1" s="1" customFormat="1" ht="12" spans="1:13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2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7"/>
      <c r="L2" s="7"/>
      <c r="M2" s="7"/>
    </row>
    <row r="3" customFormat="1" ht="16" customHeight="1" spans="1:12">
      <c r="A3" s="9" t="s">
        <v>2</v>
      </c>
      <c r="B3" s="9"/>
      <c r="C3" s="9"/>
      <c r="D3" s="9"/>
      <c r="E3" s="10"/>
      <c r="J3" t="s">
        <v>3</v>
      </c>
      <c r="L3" t="s">
        <v>4</v>
      </c>
    </row>
    <row r="4" s="2" customFormat="1" ht="30" customHeight="1" spans="1:12">
      <c r="A4" s="11" t="s">
        <v>5</v>
      </c>
      <c r="B4" s="12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3" t="s">
        <v>11</v>
      </c>
      <c r="H4" s="13" t="s">
        <v>12</v>
      </c>
      <c r="I4" s="13" t="s">
        <v>13</v>
      </c>
      <c r="J4" s="11" t="s">
        <v>14</v>
      </c>
      <c r="K4" s="11" t="s">
        <v>15</v>
      </c>
      <c r="L4" s="11" t="s">
        <v>16</v>
      </c>
    </row>
    <row r="5" s="2" customFormat="1" ht="24" customHeight="1" spans="1:12">
      <c r="A5" s="14">
        <v>1</v>
      </c>
      <c r="B5" s="15" t="s">
        <v>17</v>
      </c>
      <c r="C5" s="15" t="s">
        <v>18</v>
      </c>
      <c r="D5" s="15" t="s">
        <v>19</v>
      </c>
      <c r="E5" s="15"/>
      <c r="F5" s="15" t="s">
        <v>20</v>
      </c>
      <c r="G5" s="15">
        <v>1</v>
      </c>
      <c r="H5" s="15"/>
      <c r="I5" s="31"/>
      <c r="J5" s="15"/>
      <c r="K5" s="15" t="s">
        <v>21</v>
      </c>
      <c r="L5" s="32"/>
    </row>
    <row r="6" s="2" customFormat="1" ht="24" customHeight="1" spans="1:12">
      <c r="A6" s="11">
        <v>2</v>
      </c>
      <c r="B6" s="15" t="s">
        <v>22</v>
      </c>
      <c r="C6" s="15" t="s">
        <v>23</v>
      </c>
      <c r="D6" s="15" t="s">
        <v>24</v>
      </c>
      <c r="E6" s="15"/>
      <c r="F6" s="16" t="s">
        <v>20</v>
      </c>
      <c r="G6" s="16">
        <v>1</v>
      </c>
      <c r="H6" s="17"/>
      <c r="I6" s="16"/>
      <c r="J6" s="18"/>
      <c r="K6" s="15" t="s">
        <v>21</v>
      </c>
      <c r="L6" s="33"/>
    </row>
    <row r="7" s="2" customFormat="1" ht="24" customHeight="1" spans="1:12">
      <c r="A7" s="11">
        <v>3</v>
      </c>
      <c r="B7" s="18" t="s">
        <v>25</v>
      </c>
      <c r="C7" s="18" t="s">
        <v>26</v>
      </c>
      <c r="D7" s="18" t="s">
        <v>27</v>
      </c>
      <c r="E7" s="19"/>
      <c r="F7" s="19" t="s">
        <v>20</v>
      </c>
      <c r="G7" s="19">
        <v>1</v>
      </c>
      <c r="H7" s="19"/>
      <c r="I7" s="16"/>
      <c r="J7" s="18"/>
      <c r="K7" s="15" t="s">
        <v>21</v>
      </c>
      <c r="L7" s="11"/>
    </row>
    <row r="8" s="3" customFormat="1" ht="30" customHeight="1" spans="1:12">
      <c r="A8" s="20" t="s">
        <v>28</v>
      </c>
      <c r="B8" s="21"/>
      <c r="C8" s="21"/>
      <c r="D8" s="22"/>
      <c r="E8" s="22"/>
      <c r="F8" s="23"/>
      <c r="G8" s="24">
        <f>SUM(G5:G7)</f>
        <v>3</v>
      </c>
      <c r="H8" s="23"/>
      <c r="I8" s="23"/>
      <c r="J8" s="23"/>
      <c r="K8" s="23"/>
      <c r="L8" s="23"/>
    </row>
    <row r="9" s="4" customFormat="1" ht="16" customHeight="1" spans="1:17">
      <c r="A9" s="25"/>
      <c r="B9" s="26" t="s">
        <v>29</v>
      </c>
      <c r="C9" s="27"/>
      <c r="D9" s="27"/>
      <c r="E9" s="27"/>
      <c r="F9" s="28"/>
      <c r="H9" s="28"/>
      <c r="Q9" s="2"/>
    </row>
    <row r="10" s="4" customFormat="1" ht="16" customHeight="1" spans="1:17">
      <c r="A10" s="25"/>
      <c r="B10" s="26" t="s">
        <v>30</v>
      </c>
      <c r="C10" s="27"/>
      <c r="D10" s="27"/>
      <c r="E10" s="27"/>
      <c r="F10" s="27"/>
      <c r="Q10" s="2"/>
    </row>
    <row r="11" s="4" customFormat="1" ht="16" customHeight="1" spans="2:15">
      <c r="B11" s="29" t="s">
        <v>31</v>
      </c>
      <c r="C11" s="30"/>
      <c r="D11" s="30"/>
      <c r="E11" s="30"/>
      <c r="F11" s="30"/>
      <c r="G11" s="30"/>
      <c r="H11" s="30"/>
      <c r="J11" s="4" t="s">
        <v>32</v>
      </c>
      <c r="O11" s="2"/>
    </row>
  </sheetData>
  <mergeCells count="3">
    <mergeCell ref="A2:J2"/>
    <mergeCell ref="A3:D3"/>
    <mergeCell ref="A8:D8"/>
  </mergeCells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LanShanOffice/1.2.4.10630$Windows_X86_64 LibreOffice_project/d1843f7e6c09749f9f39d30d5e7e1886e8f7efe0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于洋</dc:creator>
  <cp:lastModifiedBy>郭蓉芳</cp:lastModifiedBy>
  <cp:revision>2</cp:revision>
  <dcterms:created xsi:type="dcterms:W3CDTF">2019-07-08T11:21:00Z</dcterms:created>
  <cp:lastPrinted>2021-07-09T13:39:00Z</cp:lastPrinted>
  <dcterms:modified xsi:type="dcterms:W3CDTF">2024-06-18T01:40:02Z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D23996D6EF284007AB684FBB2841FE96_13</vt:lpwstr>
  </property>
  <property fmtid="{D5CDD505-2E9C-101B-9397-08002B2CF9AE}" pid="3" name="KSOProductBuildVer">
    <vt:lpwstr>2052-12.1.0.16929</vt:lpwstr>
  </property>
</Properties>
</file>